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60" yWindow="585" windowWidth="11715" windowHeight="7770" activeTab="0"/>
  </bookViews>
  <sheets>
    <sheet name="NTCIR-bib" sheetId="1" r:id="rId1"/>
    <sheet name="NTCIR-bib (Example) (2)" sheetId="2" r:id="rId2"/>
  </sheets>
  <definedNames>
    <definedName name="prop_ja" localSheetId="1">'NTCIR-bib (Example) (2)'!$M$8:$R$28</definedName>
  </definedNames>
  <calcPr fullCalcOnLoad="1"/>
</workbook>
</file>

<file path=xl/sharedStrings.xml><?xml version="1.0" encoding="utf-8"?>
<sst xmlns="http://schemas.openxmlformats.org/spreadsheetml/2006/main" count="173" uniqueCount="141">
  <si>
    <t>NTCIR-4における類似特許検索テストコレクションの構築</t>
  </si>
  <si>
    <t>Eguchi, K.; Oyama, K.; Ishida, E.; Kando, N.; Kuriyama, K.</t>
  </si>
  <si>
    <t>An evaluation of the Web retrieval task at the third NTCIR workshop</t>
  </si>
  <si>
    <t>ACM SIGIR Forum, Vol.38, No.1, pp.39-45 (Jun. 2004)</t>
  </si>
  <si>
    <t>Building a test collection for associative patent retrieval in NTCIR-4 (in Japanese)</t>
  </si>
  <si>
    <t>IPSJ SIG Technical Reports 2004-NL-159, pp.45-52</t>
  </si>
  <si>
    <t>藤井 敦, 岩山 真, 神門 典子</t>
  </si>
  <si>
    <t>情報処理学会研究報告 2004-NL-159. 東京，2004年1月13-14日. 2004年. pp.45-52</t>
  </si>
  <si>
    <t>Fujii, Atsushi; Kando, Noriko; Iwayama, Makoto</t>
  </si>
  <si>
    <t>(1) Year of publication (YYYYMM)</t>
  </si>
  <si>
    <t>(2) Author(s)</t>
  </si>
  <si>
    <t>(3) Title</t>
  </si>
  <si>
    <t>(4) journal title/volume/number/pages ... publisher/editor etc.</t>
  </si>
  <si>
    <t>(5) Authors (in original language) (optional)</t>
  </si>
  <si>
    <t>(6) Title (in original language) (optional)</t>
  </si>
  <si>
    <t>(7) journal title/volume/number/pages ...  etc. (in original language) (optional)</t>
  </si>
  <si>
    <t>(8) Test collection(s) (NTCIR3-PATENT, NTCIR3-WEB, ... etc.)</t>
  </si>
  <si>
    <t>(9) URL (optional)</t>
  </si>
  <si>
    <t>URL-2 (optional)</t>
  </si>
  <si>
    <t>URL-3 (optional)</t>
  </si>
  <si>
    <t>NTCIR-1</t>
  </si>
  <si>
    <t>CIRB010</t>
  </si>
  <si>
    <t>NTCIR-2</t>
  </si>
  <si>
    <t>NTCIR-2TAO</t>
  </si>
  <si>
    <t>CIRB020+</t>
  </si>
  <si>
    <t>NTCIR-3CLIR</t>
  </si>
  <si>
    <t>NTCIR-4CLIR</t>
  </si>
  <si>
    <t>NTCIR-2SUMM</t>
  </si>
  <si>
    <t>NTCIR-3QA</t>
  </si>
  <si>
    <t>NTCIR-3SUMM</t>
  </si>
  <si>
    <t>NTCIR-3WEB</t>
  </si>
  <si>
    <t>NTCIR-3WEB</t>
  </si>
  <si>
    <t>NTCIR-4PATENT</t>
  </si>
  <si>
    <t>NTCIR-4PATENT</t>
  </si>
  <si>
    <t>NTCIR-4QA</t>
  </si>
  <si>
    <t>NTCIR-4SUMM</t>
  </si>
  <si>
    <t>NTCIR-4WEB</t>
  </si>
  <si>
    <t>NTCIR-3PAT</t>
  </si>
  <si>
    <t>(8) Test collection(s) (NTCIR-4PATENT, NTCIR-3WEB, ... etc.)</t>
  </si>
  <si>
    <t>NTCIR-5CLIR</t>
  </si>
  <si>
    <t>NTCIR-5PATENT</t>
  </si>
  <si>
    <t>NTCIR-5QA</t>
  </si>
  <si>
    <t>NTCIR-5WEB</t>
  </si>
  <si>
    <t>NTCIR-5CLQA</t>
  </si>
  <si>
    <t>NTCIR-5MuST</t>
  </si>
  <si>
    <t/>
  </si>
  <si>
    <t>NTCIR-3CLIR-RAWDATA</t>
  </si>
  <si>
    <t>NTCIR-4CLIR-RAWDATA</t>
  </si>
  <si>
    <t>NTCIR-5CLIR-RAWDATA</t>
  </si>
  <si>
    <t>NTCIR-5PATENT-RAWDATA</t>
  </si>
  <si>
    <t>NTCIR-5WEB-RAWDATA</t>
  </si>
  <si>
    <t>NTCIR-5CLQA-RAWDATA</t>
  </si>
  <si>
    <t>NTCIR-6CLIR</t>
  </si>
  <si>
    <t>NTCIR-6PATENT</t>
  </si>
  <si>
    <t>NTCIR-6QA</t>
  </si>
  <si>
    <t>NTCIR-6OPINION</t>
  </si>
  <si>
    <t>NTCIR-6MuST</t>
  </si>
  <si>
    <t>NTCIR-6CLQA</t>
  </si>
  <si>
    <t>NTCIR-7ACLIA</t>
  </si>
  <si>
    <t>NTCIR-7MOAT</t>
  </si>
  <si>
    <t>NTCIR-7PAT-MT</t>
  </si>
  <si>
    <t>NTCIR-7PATENTMining</t>
  </si>
  <si>
    <t>NTCIR-6CLIR-RAWDATA</t>
  </si>
  <si>
    <t>NTCIR-6CLQA-RAWDATA</t>
  </si>
  <si>
    <t>NTCIR-6OPINION-RAWDATA</t>
  </si>
  <si>
    <t>NTCIR-6PATENT-RAWDATA</t>
  </si>
  <si>
    <t>NTCIR-6QAC-RAWDATA</t>
  </si>
  <si>
    <t>NTCIR-7MuST</t>
  </si>
  <si>
    <t>NTCIR-8ACLIA</t>
  </si>
  <si>
    <t>NTCIR-8GeoTime</t>
  </si>
  <si>
    <t>NTCIR-8MOAT</t>
  </si>
  <si>
    <t>NTCIR-8PAT-MT</t>
  </si>
  <si>
    <t>NTCIR-8PATENT Mining</t>
  </si>
  <si>
    <t>NTCIR-8CQA</t>
  </si>
  <si>
    <t>NTCIR-7ACLIA-RAWDATA</t>
  </si>
  <si>
    <t>NTCIR-7MOAT-RAWDATA</t>
  </si>
  <si>
    <t>NTCIR-7PATENTMining-RAWDATA</t>
  </si>
  <si>
    <t>NTCIR-7PAT-MT-RAWDATA</t>
  </si>
  <si>
    <t>NTCIR-7MuST-RAWDATA</t>
  </si>
  <si>
    <t>NTCIR-8ACLIA-RAWDATA</t>
  </si>
  <si>
    <t>NTCIR-8GeoTime-RAWDATA</t>
  </si>
  <si>
    <t>NTCIR-8MOAT-RAWDATA</t>
  </si>
  <si>
    <t>NTCIR-8PATENT Mining-RAWDATA</t>
  </si>
  <si>
    <t>NTCIR-8PAT-MT-RAWDATA</t>
  </si>
  <si>
    <t>NTCIR-8CQA-RAWDATA</t>
  </si>
  <si>
    <t>NTCIR-9GeoTime</t>
  </si>
  <si>
    <t>NTCIR-9INTENT</t>
  </si>
  <si>
    <t>NTCIR-9 1CLICK</t>
  </si>
  <si>
    <t>NTCIR-9SpokenDoc</t>
  </si>
  <si>
    <t>NTCIR-9RITE</t>
  </si>
  <si>
    <t>NTCIR-9Crosslink</t>
  </si>
  <si>
    <t>NTCIR-9VisEx</t>
  </si>
  <si>
    <t>NTCIR-9PatentMT</t>
  </si>
  <si>
    <t>NTCIR-9GeoTime-RAWDATA</t>
  </si>
  <si>
    <t>NTCIR-9INTENT-RAWDATA</t>
  </si>
  <si>
    <t>NTCIR-9 1CLICK-RAWDATA</t>
  </si>
  <si>
    <t>NTCIR-9SpokenDoc-RAWDATA</t>
  </si>
  <si>
    <t>NTCIR-9RITE-RAWDATA</t>
  </si>
  <si>
    <t>NTCIR-9Crosslink-RAWDATA</t>
  </si>
  <si>
    <t>NTCIR-9VisEx-RAWDATA</t>
  </si>
  <si>
    <t>NTCIR-9PatentMT-RAWDATA</t>
  </si>
  <si>
    <t>NTCIR-10Crosslink</t>
  </si>
  <si>
    <t>NTCIR-10INTENT</t>
  </si>
  <si>
    <t>NTCIR-10 1CLICK</t>
  </si>
  <si>
    <t>NTCIR-10 MATH</t>
  </si>
  <si>
    <t>NTCIR-10 PatentMT</t>
  </si>
  <si>
    <t>NTCIR-10 RITE</t>
  </si>
  <si>
    <t>NTCIR-10 SpokenDoc</t>
  </si>
  <si>
    <t>NTCIR-10 MedNLP</t>
  </si>
  <si>
    <t>NTCIR-11IMine</t>
  </si>
  <si>
    <t>NTCIR-11MATH</t>
  </si>
  <si>
    <t>NTCIR-11MedNLP</t>
  </si>
  <si>
    <t>NTCIR-11MobileClick</t>
  </si>
  <si>
    <t>NTCIR-11RITE-VAL</t>
  </si>
  <si>
    <t>NTCIR-11SpokenQuery&amp;Doc</t>
  </si>
  <si>
    <t>NTCIR-11Temporalia</t>
  </si>
  <si>
    <t>NTCIR-11QALab</t>
  </si>
  <si>
    <t>NTCIR-11RecipeSearch</t>
  </si>
  <si>
    <t>NTCIR-12 MedNLPDoc</t>
  </si>
  <si>
    <t>NTCIR-12 MobileClick</t>
  </si>
  <si>
    <t>NTCIR-12 SpokenQueryandDoc</t>
  </si>
  <si>
    <t>NTCIR-12 Temporalia</t>
  </si>
  <si>
    <t>NTCIR-12 QALab</t>
  </si>
  <si>
    <t>NTCIR-12 STC</t>
  </si>
  <si>
    <t>NTCIR-12 Lifelog</t>
  </si>
  <si>
    <t>NTCIR-10Crosslink-RAWDATA</t>
  </si>
  <si>
    <t>NTCIR-10INTENT-RAWDATA</t>
  </si>
  <si>
    <t>NTCIR-10MATH-RAWDATA</t>
  </si>
  <si>
    <t>NTCIR-10PatentMT-RAWDATA</t>
  </si>
  <si>
    <t>NTCIR-10RITE-RAWDATA</t>
  </si>
  <si>
    <t>NTCIR-10SpokenDoc-RAWDATA</t>
  </si>
  <si>
    <t>NTCIR-101CLICK-RAWDATA</t>
  </si>
  <si>
    <t>NTCIR-11IMine-RAWDATA</t>
  </si>
  <si>
    <t>NTCIR-11MobileClick-RAWDATA</t>
  </si>
  <si>
    <t>NTCIR-11Math-RAWDATA</t>
  </si>
  <si>
    <t>NTCIR-11MedNLP-RAWDATA</t>
  </si>
  <si>
    <t>NTCIR-11QALab-RAWDATA</t>
  </si>
  <si>
    <t>NTCIR-11RITE-VAL-RAWDATA</t>
  </si>
  <si>
    <t>NTCIR-11SpokenQueryandDoc-RAWDATA</t>
  </si>
  <si>
    <t>NTCIR-11Temporalia-RAWDATA</t>
  </si>
  <si>
    <t>NTCIR-12 IMine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</si>
</sst>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33" borderId="11" xfId="0" applyFill="1" applyBorder="1" applyAlignment="1">
      <alignment vertical="center" wrapText="1" shrinkToFit="1"/>
    </xf>
    <xf numFmtId="0" fontId="4" fillId="33" borderId="12" xfId="0" applyFont="1" applyFill="1" applyBorder="1" applyAlignment="1">
      <alignment vertical="center" wrapText="1" shrinkToFit="1"/>
    </xf>
    <xf numFmtId="0" fontId="4" fillId="33" borderId="11" xfId="0" applyFont="1" applyFill="1" applyBorder="1" applyAlignment="1">
      <alignment vertical="center" wrapText="1" shrinkToFit="1"/>
    </xf>
    <xf numFmtId="0" fontId="0" fillId="0" borderId="0" xfId="0" applyAlignment="1">
      <alignment horizontal="left" vertical="center" wrapText="1"/>
    </xf>
    <xf numFmtId="0" fontId="0" fillId="0" borderId="11" xfId="0" applyFill="1" applyBorder="1" applyAlignment="1">
      <alignment vertical="center" wrapText="1" shrinkToFit="1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95"/>
  <sheetViews>
    <sheetView tabSelected="1" zoomScale="80" zoomScaleNormal="80" zoomScalePageLayoutView="0" workbookViewId="0" topLeftCell="A1">
      <selection activeCell="A2" sqref="A2"/>
    </sheetView>
  </sheetViews>
  <sheetFormatPr defaultColWidth="9.00390625" defaultRowHeight="13.5"/>
  <cols>
    <col min="1" max="1" width="11.375" style="0" customWidth="1"/>
    <col min="2" max="2" width="36.25390625" style="0" customWidth="1"/>
    <col min="3" max="3" width="37.50390625" style="0" customWidth="1"/>
    <col min="4" max="4" width="40.00390625" style="0" customWidth="1"/>
    <col min="5" max="5" width="20.00390625" style="0" customWidth="1"/>
    <col min="6" max="6" width="21.25390625" style="0" customWidth="1"/>
    <col min="7" max="7" width="30.00390625" style="0" customWidth="1"/>
    <col min="8" max="8" width="31.25390625" style="0" customWidth="1"/>
    <col min="9" max="10" width="22.50390625" style="0" customWidth="1"/>
    <col min="11" max="11" width="22.375" style="0" customWidth="1"/>
  </cols>
  <sheetData>
    <row r="1" spans="1:129" s="7" customFormat="1" ht="39.75" customHeight="1">
      <c r="A1" s="4" t="s">
        <v>9</v>
      </c>
      <c r="B1" s="5" t="s">
        <v>10</v>
      </c>
      <c r="C1" s="5" t="s">
        <v>11</v>
      </c>
      <c r="D1" s="5" t="s">
        <v>12</v>
      </c>
      <c r="E1" s="3" t="s">
        <v>13</v>
      </c>
      <c r="F1" s="3" t="s">
        <v>14</v>
      </c>
      <c r="G1" s="3" t="s">
        <v>15</v>
      </c>
      <c r="H1" s="5" t="s">
        <v>16</v>
      </c>
      <c r="I1" s="3" t="s">
        <v>17</v>
      </c>
      <c r="J1" s="3" t="s">
        <v>18</v>
      </c>
      <c r="K1" s="3" t="s">
        <v>19</v>
      </c>
      <c r="M1" s="9" t="s">
        <v>20</v>
      </c>
      <c r="N1" s="10" t="s">
        <v>21</v>
      </c>
      <c r="O1" s="11" t="s">
        <v>22</v>
      </c>
      <c r="P1" s="11" t="s">
        <v>27</v>
      </c>
      <c r="Q1" s="11" t="s">
        <v>23</v>
      </c>
      <c r="R1" s="11" t="s">
        <v>24</v>
      </c>
      <c r="S1" s="11" t="s">
        <v>25</v>
      </c>
      <c r="T1" s="11" t="s">
        <v>37</v>
      </c>
      <c r="U1" s="11" t="s">
        <v>28</v>
      </c>
      <c r="V1" s="11" t="s">
        <v>29</v>
      </c>
      <c r="W1" s="11" t="s">
        <v>31</v>
      </c>
      <c r="X1" s="11" t="s">
        <v>26</v>
      </c>
      <c r="Y1" s="11" t="s">
        <v>33</v>
      </c>
      <c r="Z1" s="11" t="s">
        <v>34</v>
      </c>
      <c r="AA1" s="11" t="s">
        <v>35</v>
      </c>
      <c r="AB1" s="11" t="s">
        <v>36</v>
      </c>
      <c r="AC1" s="11" t="s">
        <v>39</v>
      </c>
      <c r="AD1" s="11" t="s">
        <v>40</v>
      </c>
      <c r="AE1" s="11" t="s">
        <v>41</v>
      </c>
      <c r="AF1" s="11" t="s">
        <v>42</v>
      </c>
      <c r="AG1" s="11" t="s">
        <v>43</v>
      </c>
      <c r="AH1" s="11" t="s">
        <v>44</v>
      </c>
      <c r="AI1" s="11" t="s">
        <v>52</v>
      </c>
      <c r="AJ1" s="11" t="s">
        <v>57</v>
      </c>
      <c r="AK1" s="11" t="s">
        <v>55</v>
      </c>
      <c r="AL1" s="11" t="s">
        <v>53</v>
      </c>
      <c r="AM1" s="11" t="s">
        <v>54</v>
      </c>
      <c r="AN1" s="11" t="s">
        <v>56</v>
      </c>
      <c r="AO1" s="11" t="s">
        <v>58</v>
      </c>
      <c r="AP1" s="11" t="s">
        <v>59</v>
      </c>
      <c r="AQ1" s="11" t="s">
        <v>61</v>
      </c>
      <c r="AR1" s="11" t="s">
        <v>60</v>
      </c>
      <c r="AS1" s="11" t="s">
        <v>67</v>
      </c>
      <c r="AT1" s="11" t="s">
        <v>68</v>
      </c>
      <c r="AU1" s="11" t="s">
        <v>69</v>
      </c>
      <c r="AV1" s="11" t="s">
        <v>70</v>
      </c>
      <c r="AW1" s="7" t="s">
        <v>72</v>
      </c>
      <c r="AX1" s="11" t="s">
        <v>71</v>
      </c>
      <c r="AY1" s="7" t="s">
        <v>73</v>
      </c>
      <c r="AZ1" s="11" t="s">
        <v>85</v>
      </c>
      <c r="BA1" s="7" t="s">
        <v>86</v>
      </c>
      <c r="BB1" s="7" t="s">
        <v>87</v>
      </c>
      <c r="BC1" s="7" t="s">
        <v>88</v>
      </c>
      <c r="BD1" s="7" t="s">
        <v>89</v>
      </c>
      <c r="BE1" s="7" t="s">
        <v>90</v>
      </c>
      <c r="BF1" s="7" t="s">
        <v>91</v>
      </c>
      <c r="BG1" s="7" t="s">
        <v>92</v>
      </c>
      <c r="BH1" s="7" t="s">
        <v>101</v>
      </c>
      <c r="BI1" s="7" t="s">
        <v>102</v>
      </c>
      <c r="BJ1" s="7" t="s">
        <v>103</v>
      </c>
      <c r="BK1" s="7" t="s">
        <v>104</v>
      </c>
      <c r="BL1" s="7" t="s">
        <v>105</v>
      </c>
      <c r="BM1" s="7" t="s">
        <v>106</v>
      </c>
      <c r="BN1" s="7" t="s">
        <v>107</v>
      </c>
      <c r="BO1" s="7" t="s">
        <v>108</v>
      </c>
      <c r="BP1" s="7" t="s">
        <v>109</v>
      </c>
      <c r="BQ1" s="7" t="s">
        <v>110</v>
      </c>
      <c r="BR1" s="7" t="s">
        <v>111</v>
      </c>
      <c r="BS1" s="7" t="s">
        <v>112</v>
      </c>
      <c r="BT1" s="7" t="s">
        <v>113</v>
      </c>
      <c r="BU1" s="7" t="s">
        <v>114</v>
      </c>
      <c r="BV1" s="7" t="s">
        <v>115</v>
      </c>
      <c r="BW1" s="7" t="s">
        <v>116</v>
      </c>
      <c r="BX1" s="7" t="s">
        <v>117</v>
      </c>
      <c r="BY1" s="7" t="s">
        <v>140</v>
      </c>
      <c r="BZ1" s="7" t="s">
        <v>118</v>
      </c>
      <c r="CA1" s="7" t="s">
        <v>119</v>
      </c>
      <c r="CB1" s="7" t="s">
        <v>120</v>
      </c>
      <c r="CC1" s="7" t="s">
        <v>121</v>
      </c>
      <c r="CD1" s="7" t="s">
        <v>124</v>
      </c>
      <c r="CE1" s="7" t="s">
        <v>122</v>
      </c>
      <c r="CF1" s="7" t="s">
        <v>123</v>
      </c>
      <c r="CG1" s="11" t="s">
        <v>46</v>
      </c>
      <c r="CH1" s="11" t="s">
        <v>47</v>
      </c>
      <c r="CI1" s="11" t="s">
        <v>48</v>
      </c>
      <c r="CJ1" s="7" t="s">
        <v>51</v>
      </c>
      <c r="CK1" s="7" t="s">
        <v>49</v>
      </c>
      <c r="CL1" s="7" t="s">
        <v>50</v>
      </c>
      <c r="CM1" s="7" t="s">
        <v>62</v>
      </c>
      <c r="CN1" s="7" t="s">
        <v>63</v>
      </c>
      <c r="CO1" s="7" t="s">
        <v>64</v>
      </c>
      <c r="CP1" s="7" t="s">
        <v>65</v>
      </c>
      <c r="CQ1" s="7" t="s">
        <v>66</v>
      </c>
      <c r="CR1" s="11" t="s">
        <v>74</v>
      </c>
      <c r="CS1" s="11" t="s">
        <v>75</v>
      </c>
      <c r="CT1" s="11" t="s">
        <v>76</v>
      </c>
      <c r="CU1" s="11" t="s">
        <v>77</v>
      </c>
      <c r="CV1" s="11" t="s">
        <v>78</v>
      </c>
      <c r="CW1" s="11" t="s">
        <v>79</v>
      </c>
      <c r="CX1" s="11" t="s">
        <v>80</v>
      </c>
      <c r="CY1" s="11" t="s">
        <v>81</v>
      </c>
      <c r="CZ1" s="7" t="s">
        <v>82</v>
      </c>
      <c r="DA1" s="11" t="s">
        <v>83</v>
      </c>
      <c r="DB1" s="7" t="s">
        <v>84</v>
      </c>
      <c r="DC1" s="11" t="s">
        <v>93</v>
      </c>
      <c r="DD1" s="7" t="s">
        <v>94</v>
      </c>
      <c r="DE1" s="7" t="s">
        <v>95</v>
      </c>
      <c r="DF1" s="7" t="s">
        <v>96</v>
      </c>
      <c r="DG1" s="7" t="s">
        <v>97</v>
      </c>
      <c r="DH1" s="7" t="s">
        <v>98</v>
      </c>
      <c r="DI1" s="7" t="s">
        <v>99</v>
      </c>
      <c r="DJ1" s="7" t="s">
        <v>100</v>
      </c>
      <c r="DK1" s="7" t="s">
        <v>125</v>
      </c>
      <c r="DL1" s="7" t="s">
        <v>126</v>
      </c>
      <c r="DM1" s="7" t="s">
        <v>131</v>
      </c>
      <c r="DN1" s="7" t="s">
        <v>127</v>
      </c>
      <c r="DO1" s="7" t="s">
        <v>128</v>
      </c>
      <c r="DP1" s="7" t="s">
        <v>129</v>
      </c>
      <c r="DQ1" s="7" t="s">
        <v>130</v>
      </c>
      <c r="DR1" s="7" t="s">
        <v>132</v>
      </c>
      <c r="DS1" s="7" t="s">
        <v>133</v>
      </c>
      <c r="DT1" s="7" t="s">
        <v>134</v>
      </c>
      <c r="DU1" s="7" t="s">
        <v>135</v>
      </c>
      <c r="DV1" s="7" t="s">
        <v>136</v>
      </c>
      <c r="DW1" s="7" t="s">
        <v>137</v>
      </c>
      <c r="DX1" s="7" t="s">
        <v>138</v>
      </c>
      <c r="DY1" s="7" t="s">
        <v>139</v>
      </c>
    </row>
    <row r="2" spans="1:13" s="2" customFormat="1" ht="39.75" customHeight="1">
      <c r="A2" s="1"/>
      <c r="M2" s="8"/>
    </row>
    <row r="3" spans="1:68" s="2" customFormat="1" ht="39.75" customHeight="1">
      <c r="A3" s="1"/>
      <c r="B3"/>
      <c r="E3" s="6"/>
      <c r="M3"/>
      <c r="BJ3" s="7"/>
      <c r="BK3" s="7"/>
      <c r="BL3" s="7"/>
      <c r="BM3" s="7"/>
      <c r="BN3" s="7"/>
      <c r="BO3" s="7"/>
      <c r="BP3" s="7"/>
    </row>
    <row r="4" s="2" customFormat="1" ht="39.75" customHeight="1">
      <c r="A4" s="1"/>
    </row>
    <row r="5" s="2" customFormat="1" ht="39.75" customHeight="1">
      <c r="A5" s="1"/>
    </row>
    <row r="6" s="2" customFormat="1" ht="39.75" customHeight="1">
      <c r="A6" s="1"/>
    </row>
    <row r="7" s="2" customFormat="1" ht="39.75" customHeight="1">
      <c r="A7" s="1"/>
    </row>
    <row r="8" s="2" customFormat="1" ht="39.75" customHeight="1">
      <c r="A8" s="1"/>
    </row>
    <row r="9" s="2" customFormat="1" ht="39.75" customHeight="1">
      <c r="A9" s="1"/>
    </row>
    <row r="10" s="2" customFormat="1" ht="39.75" customHeight="1">
      <c r="A10" s="1"/>
    </row>
    <row r="11" s="2" customFormat="1" ht="39.75" customHeight="1">
      <c r="A11" s="1"/>
    </row>
    <row r="12" s="2" customFormat="1" ht="39.75" customHeight="1">
      <c r="A12" s="1"/>
    </row>
    <row r="13" s="2" customFormat="1" ht="39.75" customHeight="1">
      <c r="A13" s="1"/>
    </row>
    <row r="14" s="2" customFormat="1" ht="39.75" customHeight="1">
      <c r="A14" s="1"/>
    </row>
    <row r="15" s="2" customFormat="1" ht="39.75" customHeight="1">
      <c r="A15" s="1"/>
    </row>
    <row r="16" s="2" customFormat="1" ht="39.75" customHeight="1">
      <c r="A16" s="1"/>
    </row>
    <row r="17" s="2" customFormat="1" ht="39.75" customHeight="1">
      <c r="A17" s="1"/>
    </row>
    <row r="18" s="2" customFormat="1" ht="39.75" customHeight="1">
      <c r="A18" s="1"/>
    </row>
    <row r="19" s="2" customFormat="1" ht="39.75" customHeight="1">
      <c r="A19" s="1"/>
    </row>
    <row r="20" s="2" customFormat="1" ht="39.75" customHeight="1">
      <c r="A20" s="1"/>
    </row>
    <row r="21" s="2" customFormat="1" ht="39.75" customHeight="1">
      <c r="A21" s="1"/>
    </row>
    <row r="22" s="2" customFormat="1" ht="39.75" customHeight="1">
      <c r="A22" s="1"/>
    </row>
    <row r="23" s="2" customFormat="1" ht="39.75" customHeight="1">
      <c r="A23" s="1"/>
    </row>
    <row r="24" s="2" customFormat="1" ht="39.75" customHeight="1">
      <c r="A24" s="1"/>
    </row>
    <row r="25" s="2" customFormat="1" ht="39.75" customHeight="1">
      <c r="A25" s="1"/>
    </row>
    <row r="26" s="2" customFormat="1" ht="39.75" customHeight="1">
      <c r="A26" s="1"/>
    </row>
    <row r="27" s="2" customFormat="1" ht="39.75" customHeight="1">
      <c r="A27" s="1"/>
    </row>
    <row r="28" s="2" customFormat="1" ht="39.75" customHeight="1">
      <c r="A28" s="1"/>
    </row>
    <row r="29" s="2" customFormat="1" ht="39.75" customHeight="1">
      <c r="A29" s="1"/>
    </row>
    <row r="30" s="2" customFormat="1" ht="39.75" customHeight="1">
      <c r="A30" s="1"/>
    </row>
    <row r="31" s="2" customFormat="1" ht="39.75" customHeight="1">
      <c r="A31" s="1"/>
    </row>
    <row r="32" s="2" customFormat="1" ht="39.75" customHeight="1">
      <c r="A32" s="1"/>
    </row>
    <row r="33" s="2" customFormat="1" ht="39.75" customHeight="1">
      <c r="A33" s="1"/>
    </row>
    <row r="34" s="2" customFormat="1" ht="39.75" customHeight="1">
      <c r="A34" s="1"/>
    </row>
    <row r="35" s="2" customFormat="1" ht="39.75" customHeight="1">
      <c r="A35" s="1"/>
    </row>
    <row r="36" s="2" customFormat="1" ht="39.75" customHeight="1">
      <c r="A36" s="1"/>
    </row>
    <row r="37" s="2" customFormat="1" ht="39.75" customHeight="1">
      <c r="A37" s="1"/>
    </row>
    <row r="38" s="2" customFormat="1" ht="39.75" customHeight="1">
      <c r="A38" s="1"/>
    </row>
    <row r="39" s="2" customFormat="1" ht="39.75" customHeight="1">
      <c r="A39" s="1"/>
    </row>
    <row r="40" s="2" customFormat="1" ht="39.75" customHeight="1">
      <c r="A40" s="1"/>
    </row>
    <row r="41" s="2" customFormat="1" ht="39.75" customHeight="1">
      <c r="A41" s="1"/>
    </row>
    <row r="42" s="2" customFormat="1" ht="39.75" customHeight="1">
      <c r="A42" s="1"/>
    </row>
    <row r="43" s="2" customFormat="1" ht="39.75" customHeight="1">
      <c r="A43" s="1"/>
    </row>
    <row r="44" s="2" customFormat="1" ht="39.75" customHeight="1">
      <c r="A44" s="1"/>
    </row>
    <row r="45" s="2" customFormat="1" ht="39.75" customHeight="1">
      <c r="A45" s="1"/>
    </row>
    <row r="46" s="2" customFormat="1" ht="39.75" customHeight="1">
      <c r="A46" s="1"/>
    </row>
    <row r="47" s="2" customFormat="1" ht="39.75" customHeight="1">
      <c r="A47" s="1"/>
    </row>
    <row r="48" s="2" customFormat="1" ht="39.75" customHeight="1">
      <c r="A48" s="1"/>
    </row>
    <row r="49" s="2" customFormat="1" ht="39.75" customHeight="1">
      <c r="A49" s="1"/>
    </row>
    <row r="50" s="2" customFormat="1" ht="39.75" customHeight="1">
      <c r="A50" s="1"/>
    </row>
    <row r="51" s="2" customFormat="1" ht="39.75" customHeight="1">
      <c r="A51" s="1"/>
    </row>
    <row r="52" s="2" customFormat="1" ht="39.75" customHeight="1">
      <c r="A52" s="1"/>
    </row>
    <row r="53" s="2" customFormat="1" ht="39.75" customHeight="1">
      <c r="A53" s="1"/>
    </row>
    <row r="54" s="2" customFormat="1" ht="39.75" customHeight="1">
      <c r="A54" s="1"/>
    </row>
    <row r="55" s="2" customFormat="1" ht="39.75" customHeight="1">
      <c r="A55" s="1"/>
    </row>
    <row r="56" s="2" customFormat="1" ht="39.75" customHeight="1">
      <c r="A56" s="1"/>
    </row>
    <row r="57" s="2" customFormat="1" ht="39.75" customHeight="1">
      <c r="A57" s="1"/>
    </row>
    <row r="58" s="2" customFormat="1" ht="39.75" customHeight="1">
      <c r="A58" s="1"/>
    </row>
    <row r="59" s="2" customFormat="1" ht="39.75" customHeight="1">
      <c r="A59" s="1"/>
    </row>
    <row r="60" s="2" customFormat="1" ht="39.75" customHeight="1">
      <c r="A60" s="1"/>
    </row>
    <row r="61" s="2" customFormat="1" ht="39.75" customHeight="1">
      <c r="A61" s="1"/>
    </row>
    <row r="62" s="2" customFormat="1" ht="39.75" customHeight="1">
      <c r="A62" s="1"/>
    </row>
    <row r="63" s="2" customFormat="1" ht="39.75" customHeight="1">
      <c r="A63" s="1"/>
    </row>
    <row r="64" s="2" customFormat="1" ht="39.75" customHeight="1">
      <c r="A64" s="1"/>
    </row>
    <row r="65" s="2" customFormat="1" ht="39.75" customHeight="1">
      <c r="A65" s="1"/>
    </row>
    <row r="66" s="2" customFormat="1" ht="39.75" customHeight="1">
      <c r="A66" s="1"/>
    </row>
    <row r="67" s="2" customFormat="1" ht="39.75" customHeight="1">
      <c r="A67" s="1"/>
    </row>
    <row r="68" s="2" customFormat="1" ht="39.75" customHeight="1">
      <c r="A68" s="1"/>
    </row>
    <row r="69" s="2" customFormat="1" ht="39.75" customHeight="1">
      <c r="A69" s="1"/>
    </row>
    <row r="70" s="2" customFormat="1" ht="39.75" customHeight="1">
      <c r="A70" s="1"/>
    </row>
    <row r="71" s="2" customFormat="1" ht="39.75" customHeight="1">
      <c r="A71" s="1"/>
    </row>
    <row r="72" s="2" customFormat="1" ht="39.75" customHeight="1">
      <c r="A72" s="1"/>
    </row>
    <row r="73" s="2" customFormat="1" ht="39.75" customHeight="1">
      <c r="A73" s="1"/>
    </row>
    <row r="74" s="2" customFormat="1" ht="39.75" customHeight="1">
      <c r="A74" s="1"/>
    </row>
    <row r="75" s="2" customFormat="1" ht="39.75" customHeight="1">
      <c r="A75" s="1"/>
    </row>
    <row r="76" s="2" customFormat="1" ht="39.75" customHeight="1">
      <c r="A76" s="1"/>
    </row>
    <row r="77" s="2" customFormat="1" ht="39.75" customHeight="1">
      <c r="A77" s="1"/>
    </row>
    <row r="78" s="2" customFormat="1" ht="39.75" customHeight="1">
      <c r="A78" s="1"/>
    </row>
    <row r="79" s="2" customFormat="1" ht="39.75" customHeight="1">
      <c r="A79" s="1"/>
    </row>
    <row r="80" s="2" customFormat="1" ht="39.75" customHeight="1">
      <c r="A80" s="1"/>
    </row>
    <row r="81" s="2" customFormat="1" ht="39.75" customHeight="1">
      <c r="A81" s="1"/>
    </row>
    <row r="82" s="2" customFormat="1" ht="39.75" customHeight="1">
      <c r="A82" s="1"/>
    </row>
    <row r="83" s="2" customFormat="1" ht="39.75" customHeight="1">
      <c r="A83" s="1"/>
    </row>
    <row r="84" s="2" customFormat="1" ht="39.75" customHeight="1">
      <c r="A84" s="1"/>
    </row>
    <row r="85" s="2" customFormat="1" ht="39.75" customHeight="1">
      <c r="A85" s="1"/>
    </row>
    <row r="86" s="2" customFormat="1" ht="39.75" customHeight="1">
      <c r="A86" s="1"/>
    </row>
    <row r="87" s="2" customFormat="1" ht="39.75" customHeight="1">
      <c r="A87" s="1"/>
    </row>
    <row r="88" s="2" customFormat="1" ht="39.75" customHeight="1">
      <c r="A88" s="1"/>
    </row>
    <row r="89" s="2" customFormat="1" ht="39.75" customHeight="1">
      <c r="A89" s="1"/>
    </row>
    <row r="90" s="2" customFormat="1" ht="39.75" customHeight="1">
      <c r="A90" s="1"/>
    </row>
    <row r="91" s="2" customFormat="1" ht="39.75" customHeight="1">
      <c r="A91" s="1"/>
    </row>
    <row r="92" s="2" customFormat="1" ht="39.75" customHeight="1">
      <c r="A92" s="1"/>
    </row>
    <row r="93" s="2" customFormat="1" ht="39.75" customHeight="1">
      <c r="A93" s="1"/>
    </row>
    <row r="94" s="2" customFormat="1" ht="39.75" customHeight="1">
      <c r="A94" s="1"/>
    </row>
    <row r="95" s="2" customFormat="1" ht="39.75" customHeight="1">
      <c r="A95" s="1"/>
    </row>
  </sheetData>
  <sheetProtection/>
  <dataValidations count="2">
    <dataValidation allowBlank="1" showInputMessage="1" showErrorMessage="1" imeMode="off" sqref="A1:A95"/>
    <dataValidation type="list" allowBlank="1" showInputMessage="1" sqref="H2:H95">
      <formula1>$M$1:$DY$1</formula1>
    </dataValidation>
  </dataValidation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00"/>
  <sheetViews>
    <sheetView zoomScale="80" zoomScaleNormal="80" zoomScalePageLayoutView="0" workbookViewId="0" topLeftCell="A1">
      <selection activeCell="A12" sqref="A12"/>
    </sheetView>
  </sheetViews>
  <sheetFormatPr defaultColWidth="9.00390625" defaultRowHeight="13.5"/>
  <cols>
    <col min="1" max="1" width="11.375" style="0" customWidth="1"/>
    <col min="2" max="2" width="36.25390625" style="0" customWidth="1"/>
    <col min="3" max="3" width="37.50390625" style="0" customWidth="1"/>
    <col min="4" max="4" width="40.00390625" style="0" customWidth="1"/>
    <col min="5" max="5" width="20.00390625" style="0" customWidth="1"/>
    <col min="6" max="6" width="21.25390625" style="0" customWidth="1"/>
    <col min="7" max="7" width="30.00390625" style="0" customWidth="1"/>
    <col min="8" max="8" width="31.25390625" style="0" customWidth="1"/>
    <col min="9" max="10" width="22.50390625" style="0" customWidth="1"/>
    <col min="11" max="11" width="22.375" style="0" customWidth="1"/>
    <col min="12" max="12" width="8.875" style="0" customWidth="1"/>
    <col min="13" max="13" width="9.125" style="0" customWidth="1"/>
    <col min="14" max="14" width="6.50390625" style="0" customWidth="1"/>
    <col min="15" max="15" width="16.375" style="0" bestFit="1" customWidth="1"/>
    <col min="16" max="16" width="12.125" style="0" bestFit="1" customWidth="1"/>
    <col min="17" max="17" width="10.25390625" style="0" bestFit="1" customWidth="1"/>
    <col min="18" max="18" width="22.00390625" style="0" customWidth="1"/>
  </cols>
  <sheetData>
    <row r="1" spans="1:34" s="7" customFormat="1" ht="39.75" customHeight="1">
      <c r="A1" s="4" t="s">
        <v>9</v>
      </c>
      <c r="B1" s="5" t="s">
        <v>10</v>
      </c>
      <c r="C1" s="5" t="s">
        <v>11</v>
      </c>
      <c r="D1" s="5" t="s">
        <v>12</v>
      </c>
      <c r="E1" s="3" t="s">
        <v>13</v>
      </c>
      <c r="F1" s="3" t="s">
        <v>14</v>
      </c>
      <c r="G1" s="3" t="s">
        <v>15</v>
      </c>
      <c r="H1" s="5" t="s">
        <v>38</v>
      </c>
      <c r="I1" s="3" t="s">
        <v>17</v>
      </c>
      <c r="J1" s="3" t="s">
        <v>18</v>
      </c>
      <c r="K1" s="3" t="s">
        <v>19</v>
      </c>
      <c r="M1" s="9" t="s">
        <v>20</v>
      </c>
      <c r="N1" s="10" t="s">
        <v>21</v>
      </c>
      <c r="O1" s="11" t="s">
        <v>22</v>
      </c>
      <c r="P1" s="11" t="s">
        <v>27</v>
      </c>
      <c r="Q1" s="11" t="s">
        <v>23</v>
      </c>
      <c r="R1" s="11" t="s">
        <v>24</v>
      </c>
      <c r="S1" s="11" t="s">
        <v>25</v>
      </c>
      <c r="T1" s="11" t="s">
        <v>37</v>
      </c>
      <c r="U1" s="11" t="s">
        <v>28</v>
      </c>
      <c r="V1" s="11" t="s">
        <v>29</v>
      </c>
      <c r="W1" s="11" t="s">
        <v>31</v>
      </c>
      <c r="X1" s="11" t="s">
        <v>26</v>
      </c>
      <c r="Y1" s="11" t="s">
        <v>33</v>
      </c>
      <c r="Z1" s="11" t="s">
        <v>34</v>
      </c>
      <c r="AA1" s="11" t="s">
        <v>35</v>
      </c>
      <c r="AB1" s="11" t="s">
        <v>36</v>
      </c>
      <c r="AC1" s="11" t="s">
        <v>39</v>
      </c>
      <c r="AD1" s="11" t="s">
        <v>40</v>
      </c>
      <c r="AE1" s="11" t="s">
        <v>41</v>
      </c>
      <c r="AF1" s="11" t="s">
        <v>42</v>
      </c>
      <c r="AG1" s="11" t="s">
        <v>43</v>
      </c>
      <c r="AH1" s="11" t="s">
        <v>44</v>
      </c>
    </row>
    <row r="2" spans="1:13" s="2" customFormat="1" ht="39.75" customHeight="1">
      <c r="A2" s="1">
        <v>200106</v>
      </c>
      <c r="B2" s="2" t="s">
        <v>1</v>
      </c>
      <c r="C2" s="2" t="s">
        <v>2</v>
      </c>
      <c r="D2" s="2" t="s">
        <v>3</v>
      </c>
      <c r="H2" s="2" t="s">
        <v>30</v>
      </c>
      <c r="M2" s="8"/>
    </row>
    <row r="3" spans="1:13" s="2" customFormat="1" ht="39.75" customHeight="1">
      <c r="A3" s="1">
        <v>200401</v>
      </c>
      <c r="B3" s="2" t="s">
        <v>8</v>
      </c>
      <c r="C3" s="2" t="s">
        <v>4</v>
      </c>
      <c r="D3" s="2" t="s">
        <v>5</v>
      </c>
      <c r="E3" s="6" t="s">
        <v>6</v>
      </c>
      <c r="F3" s="2" t="s">
        <v>0</v>
      </c>
      <c r="G3" s="2" t="s">
        <v>7</v>
      </c>
      <c r="H3" s="2" t="s">
        <v>32</v>
      </c>
      <c r="M3"/>
    </row>
    <row r="4" s="2" customFormat="1" ht="39.75" customHeight="1">
      <c r="A4" s="1"/>
    </row>
    <row r="5" s="2" customFormat="1" ht="39.75" customHeight="1">
      <c r="A5" s="1"/>
    </row>
    <row r="6" s="2" customFormat="1" ht="39.75" customHeight="1">
      <c r="A6" s="1"/>
    </row>
    <row r="7" s="2" customFormat="1" ht="39.75" customHeight="1">
      <c r="A7" s="1"/>
    </row>
    <row r="8" spans="1:13" s="2" customFormat="1" ht="39.75" customHeight="1">
      <c r="A8" s="1"/>
      <c r="M8" s="2" t="s">
        <v>45</v>
      </c>
    </row>
    <row r="9" s="2" customFormat="1" ht="39.75" customHeight="1">
      <c r="A9" s="1"/>
    </row>
    <row r="10" s="2" customFormat="1" ht="39.75" customHeight="1">
      <c r="A10" s="1"/>
    </row>
    <row r="11" s="2" customFormat="1" ht="39.75" customHeight="1">
      <c r="A11" s="1"/>
    </row>
    <row r="12" s="2" customFormat="1" ht="39.75" customHeight="1">
      <c r="A12" s="1"/>
    </row>
    <row r="13" s="2" customFormat="1" ht="39.75" customHeight="1">
      <c r="A13" s="1"/>
    </row>
    <row r="14" s="2" customFormat="1" ht="39.75" customHeight="1">
      <c r="A14" s="1"/>
    </row>
    <row r="15" s="2" customFormat="1" ht="39.75" customHeight="1">
      <c r="A15" s="1"/>
    </row>
    <row r="16" s="2" customFormat="1" ht="39.75" customHeight="1">
      <c r="A16" s="1"/>
    </row>
    <row r="17" s="2" customFormat="1" ht="39.75" customHeight="1">
      <c r="A17" s="1"/>
    </row>
    <row r="18" s="2" customFormat="1" ht="39.75" customHeight="1">
      <c r="A18" s="1"/>
    </row>
    <row r="19" s="2" customFormat="1" ht="39.75" customHeight="1">
      <c r="A19" s="1"/>
    </row>
    <row r="20" s="2" customFormat="1" ht="39.75" customHeight="1">
      <c r="A20" s="1"/>
    </row>
    <row r="21" s="2" customFormat="1" ht="39.75" customHeight="1">
      <c r="A21" s="1"/>
    </row>
    <row r="22" s="2" customFormat="1" ht="39.75" customHeight="1">
      <c r="A22" s="1"/>
    </row>
    <row r="23" s="2" customFormat="1" ht="39.75" customHeight="1">
      <c r="A23" s="1"/>
    </row>
    <row r="24" s="2" customFormat="1" ht="39.75" customHeight="1">
      <c r="A24" s="1"/>
    </row>
    <row r="25" s="2" customFormat="1" ht="39.75" customHeight="1">
      <c r="A25" s="1"/>
    </row>
    <row r="26" s="2" customFormat="1" ht="39.75" customHeight="1">
      <c r="A26" s="1"/>
    </row>
    <row r="27" s="2" customFormat="1" ht="39.75" customHeight="1">
      <c r="A27" s="1"/>
    </row>
    <row r="28" s="2" customFormat="1" ht="39.75" customHeight="1">
      <c r="A28" s="1"/>
    </row>
    <row r="29" s="2" customFormat="1" ht="39.75" customHeight="1">
      <c r="A29" s="1"/>
    </row>
    <row r="30" s="2" customFormat="1" ht="39.75" customHeight="1">
      <c r="A30" s="1"/>
    </row>
    <row r="31" s="2" customFormat="1" ht="39.75" customHeight="1">
      <c r="A31" s="1"/>
    </row>
    <row r="32" s="2" customFormat="1" ht="39.75" customHeight="1">
      <c r="A32" s="1"/>
    </row>
    <row r="33" s="2" customFormat="1" ht="39.75" customHeight="1">
      <c r="A33" s="1"/>
    </row>
    <row r="34" s="2" customFormat="1" ht="39.75" customHeight="1">
      <c r="A34" s="1"/>
    </row>
    <row r="35" s="2" customFormat="1" ht="39.75" customHeight="1">
      <c r="A35" s="1"/>
    </row>
    <row r="36" s="2" customFormat="1" ht="39.75" customHeight="1">
      <c r="A36" s="1"/>
    </row>
    <row r="37" s="2" customFormat="1" ht="39.75" customHeight="1">
      <c r="A37" s="1"/>
    </row>
    <row r="38" s="2" customFormat="1" ht="39.75" customHeight="1">
      <c r="A38" s="1"/>
    </row>
    <row r="39" s="2" customFormat="1" ht="39.75" customHeight="1">
      <c r="A39" s="1"/>
    </row>
    <row r="40" s="2" customFormat="1" ht="39.75" customHeight="1">
      <c r="A40" s="1"/>
    </row>
    <row r="41" s="2" customFormat="1" ht="39.75" customHeight="1">
      <c r="A41" s="1"/>
    </row>
    <row r="42" s="2" customFormat="1" ht="39.75" customHeight="1">
      <c r="A42" s="1"/>
    </row>
    <row r="43" s="2" customFormat="1" ht="39.75" customHeight="1">
      <c r="A43" s="1"/>
    </row>
    <row r="44" s="2" customFormat="1" ht="39.75" customHeight="1">
      <c r="A44" s="1"/>
    </row>
    <row r="45" s="2" customFormat="1" ht="39.75" customHeight="1">
      <c r="A45" s="1"/>
    </row>
    <row r="46" s="2" customFormat="1" ht="39.75" customHeight="1">
      <c r="A46" s="1"/>
    </row>
    <row r="47" s="2" customFormat="1" ht="39.75" customHeight="1">
      <c r="A47" s="1"/>
    </row>
    <row r="48" s="2" customFormat="1" ht="39.75" customHeight="1">
      <c r="A48" s="1"/>
    </row>
    <row r="49" s="2" customFormat="1" ht="39.75" customHeight="1">
      <c r="A49" s="1"/>
    </row>
    <row r="50" s="2" customFormat="1" ht="39.75" customHeight="1">
      <c r="A50" s="1"/>
    </row>
    <row r="51" s="2" customFormat="1" ht="39.75" customHeight="1">
      <c r="A51" s="1"/>
    </row>
    <row r="52" s="2" customFormat="1" ht="39.75" customHeight="1">
      <c r="A52" s="1"/>
    </row>
    <row r="53" s="2" customFormat="1" ht="39.75" customHeight="1">
      <c r="A53" s="1"/>
    </row>
    <row r="54" s="2" customFormat="1" ht="39.75" customHeight="1">
      <c r="A54" s="1"/>
    </row>
    <row r="55" s="2" customFormat="1" ht="39.75" customHeight="1">
      <c r="A55" s="1"/>
    </row>
    <row r="56" s="2" customFormat="1" ht="39.75" customHeight="1">
      <c r="A56" s="1"/>
    </row>
    <row r="57" s="2" customFormat="1" ht="39.75" customHeight="1">
      <c r="A57" s="1"/>
    </row>
    <row r="58" s="2" customFormat="1" ht="39.75" customHeight="1">
      <c r="A58" s="1"/>
    </row>
    <row r="59" s="2" customFormat="1" ht="39.75" customHeight="1">
      <c r="A59" s="1"/>
    </row>
    <row r="60" s="2" customFormat="1" ht="39.75" customHeight="1">
      <c r="A60" s="1"/>
    </row>
    <row r="61" s="2" customFormat="1" ht="39.75" customHeight="1">
      <c r="A61" s="1"/>
    </row>
    <row r="62" s="2" customFormat="1" ht="39.75" customHeight="1">
      <c r="A62" s="1"/>
    </row>
    <row r="63" s="2" customFormat="1" ht="39.75" customHeight="1">
      <c r="A63" s="1"/>
    </row>
    <row r="64" s="2" customFormat="1" ht="39.75" customHeight="1">
      <c r="A64" s="1"/>
    </row>
    <row r="65" s="2" customFormat="1" ht="39.75" customHeight="1">
      <c r="A65" s="1"/>
    </row>
    <row r="66" s="2" customFormat="1" ht="39.75" customHeight="1">
      <c r="A66" s="1"/>
    </row>
    <row r="67" s="2" customFormat="1" ht="39.75" customHeight="1">
      <c r="A67" s="1"/>
    </row>
    <row r="68" s="2" customFormat="1" ht="39.75" customHeight="1">
      <c r="A68" s="1"/>
    </row>
    <row r="69" s="2" customFormat="1" ht="39.75" customHeight="1">
      <c r="A69" s="1"/>
    </row>
    <row r="70" s="2" customFormat="1" ht="39.75" customHeight="1">
      <c r="A70" s="1"/>
    </row>
    <row r="71" s="2" customFormat="1" ht="39.75" customHeight="1">
      <c r="A71" s="1"/>
    </row>
    <row r="72" s="2" customFormat="1" ht="39.75" customHeight="1">
      <c r="A72" s="1"/>
    </row>
    <row r="73" s="2" customFormat="1" ht="39.75" customHeight="1">
      <c r="A73" s="1"/>
    </row>
    <row r="74" s="2" customFormat="1" ht="39.75" customHeight="1">
      <c r="A74" s="1"/>
    </row>
    <row r="75" s="2" customFormat="1" ht="39.75" customHeight="1">
      <c r="A75" s="1"/>
    </row>
    <row r="76" s="2" customFormat="1" ht="39.75" customHeight="1">
      <c r="A76" s="1"/>
    </row>
    <row r="77" s="2" customFormat="1" ht="39.75" customHeight="1">
      <c r="A77" s="1"/>
    </row>
    <row r="78" s="2" customFormat="1" ht="39.75" customHeight="1">
      <c r="A78" s="1"/>
    </row>
    <row r="79" s="2" customFormat="1" ht="39.75" customHeight="1">
      <c r="A79" s="1"/>
    </row>
    <row r="80" s="2" customFormat="1" ht="39.75" customHeight="1">
      <c r="A80" s="1"/>
    </row>
    <row r="81" s="2" customFormat="1" ht="39.75" customHeight="1">
      <c r="A81" s="1"/>
    </row>
    <row r="82" s="2" customFormat="1" ht="39.75" customHeight="1">
      <c r="A82" s="1"/>
    </row>
    <row r="83" s="2" customFormat="1" ht="39.75" customHeight="1">
      <c r="A83" s="1"/>
    </row>
    <row r="84" s="2" customFormat="1" ht="39.75" customHeight="1">
      <c r="A84" s="1"/>
    </row>
    <row r="85" s="2" customFormat="1" ht="39.75" customHeight="1">
      <c r="A85" s="1"/>
    </row>
    <row r="86" s="2" customFormat="1" ht="39.75" customHeight="1">
      <c r="A86" s="1"/>
    </row>
    <row r="87" s="2" customFormat="1" ht="39.75" customHeight="1">
      <c r="A87" s="1"/>
    </row>
    <row r="88" s="2" customFormat="1" ht="39.75" customHeight="1">
      <c r="A88" s="1"/>
    </row>
    <row r="89" s="2" customFormat="1" ht="39.75" customHeight="1">
      <c r="A89" s="1"/>
    </row>
    <row r="90" s="2" customFormat="1" ht="39.75" customHeight="1">
      <c r="A90" s="1"/>
    </row>
    <row r="91" s="2" customFormat="1" ht="39.75" customHeight="1">
      <c r="A91" s="1"/>
    </row>
    <row r="92" s="2" customFormat="1" ht="39.75" customHeight="1">
      <c r="A92" s="1"/>
    </row>
    <row r="93" s="2" customFormat="1" ht="39.75" customHeight="1">
      <c r="A93" s="1"/>
    </row>
    <row r="94" s="2" customFormat="1" ht="39.75" customHeight="1">
      <c r="A94" s="1"/>
    </row>
    <row r="95" s="2" customFormat="1" ht="39.75" customHeight="1">
      <c r="A95" s="1"/>
    </row>
    <row r="96" s="2" customFormat="1" ht="39.75" customHeight="1">
      <c r="A96" s="1"/>
    </row>
    <row r="97" s="2" customFormat="1" ht="39.75" customHeight="1">
      <c r="A97" s="1"/>
    </row>
    <row r="98" s="2" customFormat="1" ht="39.75" customHeight="1">
      <c r="A98" s="1"/>
    </row>
    <row r="99" spans="1:13" s="2" customFormat="1" ht="39.75" customHeight="1">
      <c r="A99" s="1"/>
      <c r="M99"/>
    </row>
    <row r="100" spans="1:13" s="2" customFormat="1" ht="39.75" customHeight="1">
      <c r="A100" s="1"/>
      <c r="M100"/>
    </row>
  </sheetData>
  <sheetProtection/>
  <dataValidations count="2">
    <dataValidation allowBlank="1" showInputMessage="1" showErrorMessage="1" imeMode="off" sqref="A1:A100"/>
    <dataValidation type="list" allowBlank="1" showInputMessage="1" sqref="H2:H100">
      <formula1>$M$1:$AI$1</formula1>
    </dataValidation>
  </dataValidation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Masao Takaku</dc:creator>
  <cp:keywords/>
  <dc:description/>
  <cp:lastModifiedBy>NII</cp:lastModifiedBy>
  <cp:lastPrinted>2005-07-05T06:21:54Z</cp:lastPrinted>
  <dcterms:created xsi:type="dcterms:W3CDTF">2005-06-17T12:27:07Z</dcterms:created>
  <dcterms:modified xsi:type="dcterms:W3CDTF">2015-12-07T02:19:51Z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a" linkTarget="prop_ja">
    <vt:lpwstr/>
  </property>
</Properties>
</file>