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007"/>
  <workbookPr autoCompressPictures="0"/>
  <bookViews>
    <workbookView xWindow="28800" yWindow="-20" windowWidth="51200" windowHeight="28340" activeTab="4"/>
  </bookViews>
  <sheets>
    <sheet name="I-rec@10" sheetId="1" r:id="rId1"/>
    <sheet name="D-nDCG@10" sheetId="2" r:id="rId2"/>
    <sheet name="D#-nDCG@10" sheetId="3" r:id="rId3"/>
    <sheet name="V-score (Q-run only)" sheetId="4" r:id="rId4"/>
    <sheet name="QU-score (Q-run only)" sheetId="7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4" l="1"/>
  <c r="H99" i="4"/>
  <c r="G99" i="4"/>
  <c r="F99" i="4"/>
  <c r="E99" i="4"/>
  <c r="D99" i="4"/>
  <c r="C99" i="4"/>
  <c r="B99" i="4"/>
  <c r="K99" i="3"/>
  <c r="J99" i="3"/>
  <c r="I99" i="3"/>
  <c r="H99" i="3"/>
  <c r="G99" i="3"/>
  <c r="F99" i="3"/>
  <c r="E99" i="3"/>
  <c r="D99" i="3"/>
  <c r="C99" i="3"/>
  <c r="B99" i="3"/>
  <c r="K99" i="2"/>
  <c r="J99" i="2"/>
  <c r="I99" i="2"/>
  <c r="H99" i="2"/>
  <c r="G99" i="2"/>
  <c r="F99" i="2"/>
  <c r="E99" i="2"/>
  <c r="D99" i="2"/>
  <c r="C99" i="2"/>
  <c r="B99" i="2"/>
  <c r="K99" i="1"/>
  <c r="J99" i="1"/>
  <c r="I99" i="1"/>
  <c r="H99" i="1"/>
  <c r="G99" i="1"/>
  <c r="F99" i="1"/>
  <c r="E99" i="1"/>
  <c r="D99" i="1"/>
  <c r="C99" i="1"/>
  <c r="B99" i="1"/>
</calcChain>
</file>

<file path=xl/sharedStrings.xml><?xml version="1.0" encoding="utf-8"?>
<sst xmlns="http://schemas.openxmlformats.org/spreadsheetml/2006/main" count="541" uniqueCount="118">
  <si>
    <t xml:space="preserve"> </t>
  </si>
  <si>
    <t>IMINE2-E-001</t>
  </si>
  <si>
    <t>IMINE2-E-002</t>
  </si>
  <si>
    <t>IMINE2-E-003</t>
  </si>
  <si>
    <t>IMINE2-E-004</t>
  </si>
  <si>
    <t>IMINE2-E-005</t>
  </si>
  <si>
    <t>IMINE2-E-006</t>
  </si>
  <si>
    <t>IMINE2-E-007</t>
  </si>
  <si>
    <t>IMINE2-E-008</t>
  </si>
  <si>
    <t>IMINE2-E-009</t>
  </si>
  <si>
    <t>IMINE2-E-010</t>
  </si>
  <si>
    <t>IMINE2-E-011</t>
  </si>
  <si>
    <t>IMINE2-E-012</t>
  </si>
  <si>
    <t>IMINE2-E-013</t>
  </si>
  <si>
    <t>IMINE2-E-014</t>
  </si>
  <si>
    <t>IMINE2-E-015</t>
  </si>
  <si>
    <t>IMINE2-E-016</t>
  </si>
  <si>
    <t>IMINE2-E-017</t>
  </si>
  <si>
    <t>IMINE2-E-018</t>
  </si>
  <si>
    <t>IMINE2-E-019</t>
  </si>
  <si>
    <t>IMINE2-E-020</t>
  </si>
  <si>
    <t>IMINE2-E-021</t>
  </si>
  <si>
    <t>IMINE2-E-022</t>
  </si>
  <si>
    <t>IMINE2-E-023</t>
  </si>
  <si>
    <t>IMINE2-E-024</t>
  </si>
  <si>
    <t>IMINE2-E-026</t>
  </si>
  <si>
    <t>IMINE2-E-027</t>
  </si>
  <si>
    <t>IMINE2-E-028</t>
  </si>
  <si>
    <t>IMINE2-E-029</t>
  </si>
  <si>
    <t>IMINE2-E-030</t>
  </si>
  <si>
    <t>IMINE2-E-031</t>
  </si>
  <si>
    <t>IMINE2-E-032</t>
  </si>
  <si>
    <t>IMINE2-E-033</t>
  </si>
  <si>
    <t>IMINE2-E-034</t>
  </si>
  <si>
    <t>IMINE2-E-035</t>
  </si>
  <si>
    <t>IMINE2-E-036</t>
  </si>
  <si>
    <t>IMINE2-E-037</t>
  </si>
  <si>
    <t>IMINE2-E-038</t>
  </si>
  <si>
    <t>IMINE2-E-039</t>
  </si>
  <si>
    <t>IMINE2-E-040</t>
  </si>
  <si>
    <t>IMINE2-E-041</t>
  </si>
  <si>
    <t>IMINE2-E-042</t>
  </si>
  <si>
    <t>IMINE2-E-043</t>
  </si>
  <si>
    <t>IMINE2-E-044</t>
  </si>
  <si>
    <t>IMINE2-E-045</t>
  </si>
  <si>
    <t>IMINE2-E-046</t>
  </si>
  <si>
    <t>IMINE2-E-047</t>
  </si>
  <si>
    <t>IMINE2-E-048</t>
  </si>
  <si>
    <t>IMINE2-E-049</t>
  </si>
  <si>
    <t>IMINE2-E-051</t>
  </si>
  <si>
    <t>IMINE2-E-052</t>
  </si>
  <si>
    <t>IMINE2-E-053</t>
  </si>
  <si>
    <t>IMINE2-E-054</t>
  </si>
  <si>
    <t>IMINE2-E-055</t>
  </si>
  <si>
    <t>IMINE2-E-056</t>
  </si>
  <si>
    <t>IMINE2-E-057</t>
  </si>
  <si>
    <t>IMINE2-E-058</t>
  </si>
  <si>
    <t>IMINE2-E-059</t>
  </si>
  <si>
    <t>IMINE2-E-060</t>
  </si>
  <si>
    <t>IMINE2-E-061</t>
  </si>
  <si>
    <t>IMINE2-E-062</t>
  </si>
  <si>
    <t>IMINE2-E-063</t>
  </si>
  <si>
    <t>IMINE2-E-064</t>
  </si>
  <si>
    <t>IMINE2-E-065</t>
  </si>
  <si>
    <t>IMINE2-E-066</t>
  </si>
  <si>
    <t>IMINE2-E-067</t>
  </si>
  <si>
    <t>IMINE2-E-068</t>
  </si>
  <si>
    <t>IMINE2-E-069</t>
  </si>
  <si>
    <t>IMINE2-E-070</t>
  </si>
  <si>
    <t>IMINE2-E-071</t>
  </si>
  <si>
    <t>IMINE2-E-072</t>
  </si>
  <si>
    <t>IMINE2-E-073</t>
  </si>
  <si>
    <t>IMINE2-E-074</t>
  </si>
  <si>
    <t>IMINE2-E-076</t>
  </si>
  <si>
    <t>IMINE2-E-077</t>
  </si>
  <si>
    <t>IMINE2-E-078</t>
  </si>
  <si>
    <t>IMINE2-E-079</t>
  </si>
  <si>
    <t>IMINE2-E-080</t>
  </si>
  <si>
    <t>IMINE2-E-081</t>
  </si>
  <si>
    <t>IMINE2-E-082</t>
  </si>
  <si>
    <t>IMINE2-E-083</t>
  </si>
  <si>
    <t>IMINE2-E-084</t>
  </si>
  <si>
    <t>IMINE2-E-085</t>
  </si>
  <si>
    <t>IMINE2-E-086</t>
  </si>
  <si>
    <t>IMINE2-E-087</t>
  </si>
  <si>
    <t>IMINE2-E-088</t>
  </si>
  <si>
    <t>IMINE2-E-089</t>
  </si>
  <si>
    <t>IMINE2-E-090</t>
  </si>
  <si>
    <t>IMINE2-E-091</t>
  </si>
  <si>
    <t>IMINE2-E-092</t>
  </si>
  <si>
    <t>IMINE2-E-093</t>
  </si>
  <si>
    <t>IMINE2-E-094</t>
  </si>
  <si>
    <t>IMINE2-E-095</t>
  </si>
  <si>
    <t>IMINE2-E-096</t>
  </si>
  <si>
    <t>IMINE2-E-097</t>
  </si>
  <si>
    <t>IMINE2-E-098</t>
  </si>
  <si>
    <t>IMINE2-E-099</t>
  </si>
  <si>
    <t>IMINE2-E-100</t>
  </si>
  <si>
    <t>HULTECH-Q-E-1Q</t>
  </si>
  <si>
    <t>KDEIM-Q-E-2Q</t>
  </si>
  <si>
    <t>KDEIM-Q-E-3Q</t>
  </si>
  <si>
    <t>rucir-Q-E-1Q</t>
  </si>
  <si>
    <t>rucir-Q-E-2Q</t>
  </si>
  <si>
    <t>rucir-Q-E-3Q</t>
  </si>
  <si>
    <t>rucir-Q-E-4Q</t>
  </si>
  <si>
    <t>rucir-Q-E-5Q</t>
  </si>
  <si>
    <t>Average</t>
    <phoneticPr fontId="1"/>
  </si>
  <si>
    <t>Average</t>
  </si>
  <si>
    <t>HULTECH-Q-E-1Q</t>
    <phoneticPr fontId="1"/>
  </si>
  <si>
    <t>KDEIM-Q-E-1S</t>
    <phoneticPr fontId="1"/>
  </si>
  <si>
    <t>KDEIM-Q-E-2Q</t>
    <phoneticPr fontId="1"/>
  </si>
  <si>
    <t>KDEIM-Q-E-3Q</t>
    <phoneticPr fontId="1"/>
  </si>
  <si>
    <t>KDEIM-Q-E-4S</t>
    <phoneticPr fontId="1"/>
  </si>
  <si>
    <t>rucir-Q-E-1Q</t>
    <phoneticPr fontId="1"/>
  </si>
  <si>
    <t>rucir-Q-E-2Q</t>
    <phoneticPr fontId="1"/>
  </si>
  <si>
    <t>rucir-Q-E-3Q</t>
    <phoneticPr fontId="1"/>
  </si>
  <si>
    <t>rucir-Q-E-4Q</t>
    <phoneticPr fontId="1"/>
  </si>
  <si>
    <t>rucir-Q-E-5Q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</si>
</sst>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K1" sqref="A1:K1"/>
    </sheetView>
  </sheetViews>
  <sheetFormatPr baseColWidth="12" defaultColWidth="8.83203125" defaultRowHeight="17" x14ac:dyDescent="0"/>
  <sheetData>
    <row r="1" spans="1:11">
      <c r="A1" t="s">
        <v>0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  <c r="H1" t="s">
        <v>114</v>
      </c>
      <c r="I1" t="s">
        <v>115</v>
      </c>
      <c r="J1" t="s">
        <v>116</v>
      </c>
      <c r="K1" t="s">
        <v>117</v>
      </c>
    </row>
    <row r="2" spans="1:11">
      <c r="A2" t="s">
        <v>1</v>
      </c>
      <c r="B2">
        <v>0.66669999999999996</v>
      </c>
      <c r="C2">
        <v>1</v>
      </c>
      <c r="D2">
        <v>1</v>
      </c>
      <c r="E2">
        <v>0.83330000000000004</v>
      </c>
      <c r="F2">
        <v>0.66669999999999996</v>
      </c>
      <c r="G2">
        <v>0.66669999999999996</v>
      </c>
      <c r="H2">
        <v>0.66669999999999996</v>
      </c>
      <c r="I2">
        <v>0.66669999999999996</v>
      </c>
      <c r="J2">
        <v>0.66669999999999996</v>
      </c>
      <c r="K2">
        <v>0.66669999999999996</v>
      </c>
    </row>
    <row r="3" spans="1:11">
      <c r="A3" t="s">
        <v>2</v>
      </c>
      <c r="B3">
        <v>0.4</v>
      </c>
      <c r="C3">
        <v>0.4</v>
      </c>
      <c r="D3">
        <v>0.4</v>
      </c>
      <c r="E3">
        <v>0.6</v>
      </c>
      <c r="F3">
        <v>0.4</v>
      </c>
      <c r="G3">
        <v>0.6</v>
      </c>
      <c r="H3">
        <v>0.6</v>
      </c>
      <c r="I3">
        <v>0.4</v>
      </c>
      <c r="J3">
        <v>0.4</v>
      </c>
      <c r="K3">
        <v>0.6</v>
      </c>
    </row>
    <row r="4" spans="1:11">
      <c r="A4" t="s">
        <v>3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0.66669999999999996</v>
      </c>
      <c r="J4">
        <v>0.66669999999999996</v>
      </c>
      <c r="K4">
        <v>1</v>
      </c>
    </row>
    <row r="5" spans="1:11">
      <c r="A5" t="s">
        <v>4</v>
      </c>
      <c r="B5">
        <v>0.5</v>
      </c>
      <c r="C5">
        <v>0.75</v>
      </c>
      <c r="D5">
        <v>0.75</v>
      </c>
      <c r="E5">
        <v>0.75</v>
      </c>
      <c r="F5">
        <v>1</v>
      </c>
      <c r="G5">
        <v>0.75</v>
      </c>
      <c r="H5">
        <v>0.75</v>
      </c>
      <c r="I5">
        <v>1</v>
      </c>
      <c r="J5">
        <v>0.75</v>
      </c>
      <c r="K5">
        <v>0.75</v>
      </c>
    </row>
    <row r="6" spans="1:11">
      <c r="A6" t="s">
        <v>5</v>
      </c>
      <c r="B6">
        <v>0.25</v>
      </c>
      <c r="C6">
        <v>0.25</v>
      </c>
      <c r="D6">
        <v>0.25</v>
      </c>
      <c r="E6">
        <v>0.25</v>
      </c>
      <c r="F6">
        <v>0.25</v>
      </c>
      <c r="G6">
        <v>0.75</v>
      </c>
      <c r="H6">
        <v>0.75</v>
      </c>
      <c r="I6">
        <v>0.75</v>
      </c>
      <c r="J6">
        <v>0.75</v>
      </c>
      <c r="K6">
        <v>0.25</v>
      </c>
    </row>
    <row r="7" spans="1:11">
      <c r="A7" t="s">
        <v>6</v>
      </c>
      <c r="B7">
        <v>1</v>
      </c>
      <c r="C7">
        <v>0.6</v>
      </c>
      <c r="D7">
        <v>0.6</v>
      </c>
      <c r="E7">
        <v>0.6</v>
      </c>
      <c r="F7">
        <v>0.8</v>
      </c>
      <c r="G7">
        <v>0.2</v>
      </c>
      <c r="H7">
        <v>0.2</v>
      </c>
      <c r="I7">
        <v>0.6</v>
      </c>
      <c r="J7">
        <v>0.4</v>
      </c>
      <c r="K7">
        <v>0.8</v>
      </c>
    </row>
    <row r="8" spans="1:11">
      <c r="A8" t="s">
        <v>7</v>
      </c>
      <c r="B8">
        <v>0.71430000000000005</v>
      </c>
      <c r="C8">
        <v>0.57140000000000002</v>
      </c>
      <c r="D8">
        <v>0.57140000000000002</v>
      </c>
      <c r="E8">
        <v>0.42859999999999998</v>
      </c>
      <c r="F8">
        <v>0.42859999999999998</v>
      </c>
      <c r="G8">
        <v>0.28570000000000001</v>
      </c>
      <c r="H8">
        <v>0.28570000000000001</v>
      </c>
      <c r="I8">
        <v>0.28570000000000001</v>
      </c>
      <c r="J8">
        <v>0.42859999999999998</v>
      </c>
      <c r="K8">
        <v>0.57140000000000002</v>
      </c>
    </row>
    <row r="9" spans="1:11">
      <c r="A9" t="s">
        <v>8</v>
      </c>
      <c r="B9">
        <v>1</v>
      </c>
      <c r="C9">
        <v>1</v>
      </c>
      <c r="D9">
        <v>1</v>
      </c>
      <c r="E9">
        <v>1</v>
      </c>
      <c r="F9">
        <v>0.75</v>
      </c>
      <c r="G9">
        <v>0.25</v>
      </c>
      <c r="H9">
        <v>0.25</v>
      </c>
      <c r="I9">
        <v>0.25</v>
      </c>
      <c r="J9">
        <v>1</v>
      </c>
      <c r="K9">
        <v>0.75</v>
      </c>
    </row>
    <row r="10" spans="1:11">
      <c r="A10" t="s">
        <v>9</v>
      </c>
      <c r="B10">
        <v>0.75</v>
      </c>
      <c r="C10">
        <v>0.75</v>
      </c>
      <c r="D10">
        <v>0.75</v>
      </c>
      <c r="E10">
        <v>0.75</v>
      </c>
      <c r="F10">
        <v>1</v>
      </c>
      <c r="G10">
        <v>1</v>
      </c>
      <c r="H10">
        <v>1</v>
      </c>
      <c r="I10">
        <v>0.5</v>
      </c>
      <c r="J10">
        <v>1</v>
      </c>
      <c r="K10">
        <v>1</v>
      </c>
    </row>
    <row r="11" spans="1:11">
      <c r="A11" t="s">
        <v>10</v>
      </c>
      <c r="B11">
        <v>0.6</v>
      </c>
      <c r="C11">
        <v>1</v>
      </c>
      <c r="D11">
        <v>1</v>
      </c>
      <c r="E11">
        <v>1</v>
      </c>
      <c r="F11">
        <v>0.6</v>
      </c>
      <c r="G11">
        <v>0.8</v>
      </c>
      <c r="H11">
        <v>0.8</v>
      </c>
      <c r="I11">
        <v>0.6</v>
      </c>
      <c r="J11">
        <v>0.8</v>
      </c>
      <c r="K11">
        <v>0.8</v>
      </c>
    </row>
    <row r="12" spans="1:11">
      <c r="A12" t="s">
        <v>11</v>
      </c>
      <c r="B12">
        <v>0.5</v>
      </c>
      <c r="C12">
        <v>0.5</v>
      </c>
      <c r="D12">
        <v>0.5</v>
      </c>
      <c r="E12">
        <v>0.25</v>
      </c>
      <c r="F12">
        <v>0.5</v>
      </c>
      <c r="G12">
        <v>0.75</v>
      </c>
      <c r="H12">
        <v>0.75</v>
      </c>
      <c r="I12">
        <v>0.25</v>
      </c>
      <c r="J12">
        <v>0.75</v>
      </c>
      <c r="K12">
        <v>0.5</v>
      </c>
    </row>
    <row r="13" spans="1:11">
      <c r="A13" t="s">
        <v>12</v>
      </c>
      <c r="B13">
        <v>0.71430000000000005</v>
      </c>
      <c r="C13">
        <v>0.85709999999999997</v>
      </c>
      <c r="D13">
        <v>0.85709999999999997</v>
      </c>
      <c r="E13">
        <v>0.85709999999999997</v>
      </c>
      <c r="F13">
        <v>0.85709999999999997</v>
      </c>
      <c r="G13">
        <v>0.28570000000000001</v>
      </c>
      <c r="H13">
        <v>0.28570000000000001</v>
      </c>
      <c r="I13">
        <v>0.1429</v>
      </c>
      <c r="J13">
        <v>0.42859999999999998</v>
      </c>
      <c r="K13">
        <v>0.85709999999999997</v>
      </c>
    </row>
    <row r="14" spans="1:11">
      <c r="A14" t="s">
        <v>13</v>
      </c>
      <c r="B14">
        <v>0.5</v>
      </c>
      <c r="C14">
        <v>0.75</v>
      </c>
      <c r="D14">
        <v>0.75</v>
      </c>
      <c r="E14">
        <v>0.75</v>
      </c>
      <c r="F14">
        <v>0.5</v>
      </c>
      <c r="G14">
        <v>0.75</v>
      </c>
      <c r="H14">
        <v>0.75</v>
      </c>
      <c r="I14">
        <v>0.5</v>
      </c>
      <c r="J14">
        <v>0.75</v>
      </c>
      <c r="K14">
        <v>0.5</v>
      </c>
    </row>
    <row r="15" spans="1:11">
      <c r="A15" t="s">
        <v>14</v>
      </c>
      <c r="B15">
        <v>0.6</v>
      </c>
      <c r="C15">
        <v>0.4</v>
      </c>
      <c r="D15">
        <v>0.4</v>
      </c>
      <c r="E15">
        <v>0.6</v>
      </c>
      <c r="F15">
        <v>0.8</v>
      </c>
      <c r="G15">
        <v>0.2</v>
      </c>
      <c r="H15">
        <v>0.2</v>
      </c>
      <c r="I15">
        <v>0.4</v>
      </c>
      <c r="J15">
        <v>0.4</v>
      </c>
      <c r="K15">
        <v>0.6</v>
      </c>
    </row>
    <row r="16" spans="1:11">
      <c r="A16" t="s">
        <v>15</v>
      </c>
      <c r="B16">
        <v>0.66669999999999996</v>
      </c>
      <c r="C16">
        <v>0.66669999999999996</v>
      </c>
      <c r="D16">
        <v>0.66669999999999996</v>
      </c>
      <c r="E16">
        <v>0.66669999999999996</v>
      </c>
      <c r="F16">
        <v>1</v>
      </c>
      <c r="G16">
        <v>1</v>
      </c>
      <c r="H16">
        <v>1</v>
      </c>
      <c r="I16">
        <v>0.66669999999999996</v>
      </c>
      <c r="J16">
        <v>1</v>
      </c>
      <c r="K16">
        <v>0.66669999999999996</v>
      </c>
    </row>
    <row r="17" spans="1:11">
      <c r="A17" t="s">
        <v>16</v>
      </c>
      <c r="B17">
        <v>0.6</v>
      </c>
      <c r="C17">
        <v>0.6</v>
      </c>
      <c r="D17">
        <v>0.6</v>
      </c>
      <c r="E17">
        <v>0.6</v>
      </c>
      <c r="F17">
        <v>0.6</v>
      </c>
      <c r="G17">
        <v>0.8</v>
      </c>
      <c r="H17">
        <v>0.8</v>
      </c>
      <c r="I17">
        <v>0.6</v>
      </c>
      <c r="J17">
        <v>0.6</v>
      </c>
      <c r="K17">
        <v>0.6</v>
      </c>
    </row>
    <row r="18" spans="1:11">
      <c r="A18" t="s">
        <v>17</v>
      </c>
      <c r="B18">
        <v>1</v>
      </c>
      <c r="C18">
        <v>1</v>
      </c>
      <c r="D18">
        <v>1</v>
      </c>
      <c r="E18">
        <v>1</v>
      </c>
      <c r="F18">
        <v>0.83330000000000004</v>
      </c>
      <c r="G18">
        <v>0.66669999999999996</v>
      </c>
      <c r="H18">
        <v>0.66669999999999996</v>
      </c>
      <c r="I18">
        <v>0</v>
      </c>
      <c r="J18">
        <v>0.33329999999999999</v>
      </c>
      <c r="K18">
        <v>0.66669999999999996</v>
      </c>
    </row>
    <row r="19" spans="1:11">
      <c r="A19" t="s">
        <v>18</v>
      </c>
      <c r="B19">
        <v>0.83330000000000004</v>
      </c>
      <c r="C19">
        <v>0.83330000000000004</v>
      </c>
      <c r="D19">
        <v>0.83330000000000004</v>
      </c>
      <c r="E19">
        <v>0.83330000000000004</v>
      </c>
      <c r="F19">
        <v>0.5</v>
      </c>
      <c r="G19">
        <v>0</v>
      </c>
      <c r="H19">
        <v>0</v>
      </c>
      <c r="I19">
        <v>0.16669999999999999</v>
      </c>
      <c r="J19">
        <v>0.66669999999999996</v>
      </c>
      <c r="K19">
        <v>1</v>
      </c>
    </row>
    <row r="20" spans="1:11">
      <c r="A20" t="s">
        <v>19</v>
      </c>
      <c r="B20">
        <v>1</v>
      </c>
      <c r="C20">
        <v>1</v>
      </c>
      <c r="D20">
        <v>1</v>
      </c>
      <c r="E20">
        <v>1</v>
      </c>
      <c r="F20">
        <v>0.66669999999999996</v>
      </c>
      <c r="G20">
        <v>1</v>
      </c>
      <c r="H20">
        <v>1</v>
      </c>
      <c r="I20">
        <v>0.66669999999999996</v>
      </c>
      <c r="J20">
        <v>1</v>
      </c>
      <c r="K20">
        <v>1</v>
      </c>
    </row>
    <row r="21" spans="1:11">
      <c r="A21" t="s">
        <v>20</v>
      </c>
      <c r="B21">
        <v>0.75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0.75</v>
      </c>
      <c r="J21">
        <v>1</v>
      </c>
      <c r="K21">
        <v>1</v>
      </c>
    </row>
    <row r="22" spans="1:11">
      <c r="A22" t="s">
        <v>21</v>
      </c>
      <c r="B22">
        <v>0.6</v>
      </c>
      <c r="C22">
        <v>0.8</v>
      </c>
      <c r="D22">
        <v>0.8</v>
      </c>
      <c r="E22">
        <v>0.6</v>
      </c>
      <c r="F22">
        <v>0.6</v>
      </c>
      <c r="G22">
        <v>0.8</v>
      </c>
      <c r="H22">
        <v>0.8</v>
      </c>
      <c r="I22">
        <v>0.6</v>
      </c>
      <c r="J22">
        <v>0.8</v>
      </c>
      <c r="K22">
        <v>0.6</v>
      </c>
    </row>
    <row r="23" spans="1:11">
      <c r="A23" t="s">
        <v>22</v>
      </c>
      <c r="B23">
        <v>0.57140000000000002</v>
      </c>
      <c r="C23">
        <v>0.71430000000000005</v>
      </c>
      <c r="D23">
        <v>0.71430000000000005</v>
      </c>
      <c r="E23">
        <v>0.85709999999999997</v>
      </c>
      <c r="F23">
        <v>0.57140000000000002</v>
      </c>
      <c r="G23">
        <v>0.57140000000000002</v>
      </c>
      <c r="H23">
        <v>0.57140000000000002</v>
      </c>
      <c r="I23">
        <v>0.42859999999999998</v>
      </c>
      <c r="J23">
        <v>0.71430000000000005</v>
      </c>
      <c r="K23">
        <v>0.71430000000000005</v>
      </c>
    </row>
    <row r="24" spans="1:11">
      <c r="A24" t="s">
        <v>23</v>
      </c>
      <c r="B24">
        <v>1</v>
      </c>
      <c r="C24">
        <v>1</v>
      </c>
      <c r="D24">
        <v>1</v>
      </c>
      <c r="E24">
        <v>1</v>
      </c>
      <c r="F24">
        <v>0.8</v>
      </c>
      <c r="G24">
        <v>0.4</v>
      </c>
      <c r="H24">
        <v>0.4</v>
      </c>
      <c r="I24">
        <v>0.4</v>
      </c>
      <c r="J24">
        <v>0.6</v>
      </c>
      <c r="K24">
        <v>1</v>
      </c>
    </row>
    <row r="25" spans="1:11">
      <c r="A25" t="s">
        <v>24</v>
      </c>
      <c r="B25">
        <v>0.5</v>
      </c>
      <c r="C25">
        <v>0.5</v>
      </c>
      <c r="D25">
        <v>0.5</v>
      </c>
      <c r="E25">
        <v>0.5</v>
      </c>
      <c r="F25">
        <v>0.75</v>
      </c>
      <c r="G25">
        <v>0.75</v>
      </c>
      <c r="H25">
        <v>0.75</v>
      </c>
      <c r="I25">
        <v>0.5</v>
      </c>
      <c r="J25">
        <v>1</v>
      </c>
      <c r="K25">
        <v>0.75</v>
      </c>
    </row>
    <row r="26" spans="1:11">
      <c r="A26" t="s">
        <v>25</v>
      </c>
      <c r="B26">
        <v>0.75</v>
      </c>
      <c r="C26">
        <v>1</v>
      </c>
      <c r="D26">
        <v>1</v>
      </c>
      <c r="E26">
        <v>1</v>
      </c>
      <c r="F26">
        <v>0.625</v>
      </c>
      <c r="G26">
        <v>0.75</v>
      </c>
      <c r="H26">
        <v>0.75</v>
      </c>
      <c r="I26">
        <v>0.375</v>
      </c>
      <c r="J26">
        <v>0.625</v>
      </c>
      <c r="K26">
        <v>0.875</v>
      </c>
    </row>
    <row r="27" spans="1:11">
      <c r="A27" t="s">
        <v>26</v>
      </c>
      <c r="B27">
        <v>0.66669999999999996</v>
      </c>
      <c r="C27">
        <v>0.66669999999999996</v>
      </c>
      <c r="D27">
        <v>0.66669999999999996</v>
      </c>
      <c r="E27">
        <v>0.33329999999999999</v>
      </c>
      <c r="F27">
        <v>0.33329999999999999</v>
      </c>
      <c r="G27">
        <v>1</v>
      </c>
      <c r="H27">
        <v>1</v>
      </c>
      <c r="I27">
        <v>1</v>
      </c>
      <c r="J27">
        <v>0.66669999999999996</v>
      </c>
      <c r="K27">
        <v>0.66669999999999996</v>
      </c>
    </row>
    <row r="28" spans="1:11">
      <c r="A28" t="s">
        <v>27</v>
      </c>
      <c r="B28">
        <v>0.66669999999999996</v>
      </c>
      <c r="C28">
        <v>0.66669999999999996</v>
      </c>
      <c r="D28">
        <v>0.66669999999999996</v>
      </c>
      <c r="E28">
        <v>0.66669999999999996</v>
      </c>
      <c r="F28">
        <v>0.66669999999999996</v>
      </c>
      <c r="G28">
        <v>0.66669999999999996</v>
      </c>
      <c r="H28">
        <v>0.66669999999999996</v>
      </c>
      <c r="I28">
        <v>0.33329999999999999</v>
      </c>
      <c r="J28">
        <v>1</v>
      </c>
      <c r="K28">
        <v>0.66669999999999996</v>
      </c>
    </row>
    <row r="29" spans="1:11">
      <c r="A29" t="s">
        <v>28</v>
      </c>
      <c r="B29">
        <v>0.66669999999999996</v>
      </c>
      <c r="C29">
        <v>0.44440000000000002</v>
      </c>
      <c r="D29">
        <v>0.44440000000000002</v>
      </c>
      <c r="E29">
        <v>0.55559999999999998</v>
      </c>
      <c r="F29">
        <v>0.44440000000000002</v>
      </c>
      <c r="G29">
        <v>0.77780000000000005</v>
      </c>
      <c r="H29">
        <v>0.77780000000000005</v>
      </c>
      <c r="I29">
        <v>0.44440000000000002</v>
      </c>
      <c r="J29">
        <v>0.66669999999999996</v>
      </c>
      <c r="K29">
        <v>0.66669999999999996</v>
      </c>
    </row>
    <row r="30" spans="1:11">
      <c r="A30" t="s">
        <v>29</v>
      </c>
      <c r="B30">
        <v>0.5</v>
      </c>
      <c r="C30">
        <v>0.66669999999999996</v>
      </c>
      <c r="D30">
        <v>0.66669999999999996</v>
      </c>
      <c r="E30">
        <v>0.66669999999999996</v>
      </c>
      <c r="F30">
        <v>0.66669999999999996</v>
      </c>
      <c r="G30">
        <v>0.5</v>
      </c>
      <c r="H30">
        <v>0.5</v>
      </c>
      <c r="I30">
        <v>0.33329999999999999</v>
      </c>
      <c r="J30">
        <v>0.66669999999999996</v>
      </c>
      <c r="K30">
        <v>0.5</v>
      </c>
    </row>
    <row r="31" spans="1:11">
      <c r="A31" t="s">
        <v>30</v>
      </c>
      <c r="B31">
        <v>0.5</v>
      </c>
      <c r="C31">
        <v>0.625</v>
      </c>
      <c r="D31">
        <v>0.625</v>
      </c>
      <c r="E31">
        <v>0.625</v>
      </c>
      <c r="F31">
        <v>0.875</v>
      </c>
      <c r="G31">
        <v>0.875</v>
      </c>
      <c r="H31">
        <v>0.875</v>
      </c>
      <c r="I31">
        <v>0.5</v>
      </c>
      <c r="J31">
        <v>0.875</v>
      </c>
      <c r="K31">
        <v>0.875</v>
      </c>
    </row>
    <row r="32" spans="1:11">
      <c r="A32" t="s">
        <v>31</v>
      </c>
      <c r="B32">
        <v>0.66669999999999996</v>
      </c>
      <c r="C32">
        <v>0.66669999999999996</v>
      </c>
      <c r="D32">
        <v>0.66669999999999996</v>
      </c>
      <c r="E32">
        <v>0.66669999999999996</v>
      </c>
      <c r="F32">
        <v>0.66669999999999996</v>
      </c>
      <c r="G32">
        <v>0.5</v>
      </c>
      <c r="H32">
        <v>0.5</v>
      </c>
      <c r="I32">
        <v>0.5</v>
      </c>
      <c r="J32">
        <v>0.5</v>
      </c>
      <c r="K32">
        <v>0.83330000000000004</v>
      </c>
    </row>
    <row r="33" spans="1:11">
      <c r="A33" t="s">
        <v>32</v>
      </c>
      <c r="B33">
        <v>0.66669999999999996</v>
      </c>
      <c r="C33">
        <v>0.55559999999999998</v>
      </c>
      <c r="D33">
        <v>0.55559999999999998</v>
      </c>
      <c r="E33">
        <v>0.55559999999999998</v>
      </c>
      <c r="F33">
        <v>0.66669999999999996</v>
      </c>
      <c r="G33">
        <v>0.44440000000000002</v>
      </c>
      <c r="H33">
        <v>0.44440000000000002</v>
      </c>
      <c r="I33">
        <v>0.33329999999999999</v>
      </c>
      <c r="J33">
        <v>0.66669999999999996</v>
      </c>
      <c r="K33">
        <v>0.44440000000000002</v>
      </c>
    </row>
    <row r="34" spans="1:11">
      <c r="A34" t="s">
        <v>33</v>
      </c>
      <c r="B34">
        <v>0.57140000000000002</v>
      </c>
      <c r="C34">
        <v>0.57140000000000002</v>
      </c>
      <c r="D34">
        <v>0.57140000000000002</v>
      </c>
      <c r="E34">
        <v>0.42859999999999998</v>
      </c>
      <c r="F34">
        <v>0.85709999999999997</v>
      </c>
      <c r="G34">
        <v>0.85709999999999997</v>
      </c>
      <c r="H34">
        <v>0.85709999999999997</v>
      </c>
      <c r="I34">
        <v>0.71430000000000005</v>
      </c>
      <c r="J34">
        <v>0.85709999999999997</v>
      </c>
      <c r="K34">
        <v>1</v>
      </c>
    </row>
    <row r="35" spans="1:11">
      <c r="A35" t="s">
        <v>34</v>
      </c>
      <c r="B35">
        <v>0.5</v>
      </c>
      <c r="C35">
        <v>0.83330000000000004</v>
      </c>
      <c r="D35">
        <v>0.83330000000000004</v>
      </c>
      <c r="E35">
        <v>0.83330000000000004</v>
      </c>
      <c r="F35">
        <v>0.66669999999999996</v>
      </c>
      <c r="G35">
        <v>0.5</v>
      </c>
      <c r="H35">
        <v>0.5</v>
      </c>
      <c r="I35">
        <v>0.16669999999999999</v>
      </c>
      <c r="J35">
        <v>0.83330000000000004</v>
      </c>
      <c r="K35">
        <v>0.83330000000000004</v>
      </c>
    </row>
    <row r="36" spans="1:11">
      <c r="A36" t="s">
        <v>35</v>
      </c>
      <c r="B36">
        <v>0.83330000000000004</v>
      </c>
      <c r="C36">
        <v>0.66669999999999996</v>
      </c>
      <c r="D36">
        <v>0.66669999999999996</v>
      </c>
      <c r="E36">
        <v>0.83330000000000004</v>
      </c>
      <c r="F36">
        <v>0.66669999999999996</v>
      </c>
      <c r="G36">
        <v>1</v>
      </c>
      <c r="H36">
        <v>1</v>
      </c>
      <c r="I36">
        <v>0.66669999999999996</v>
      </c>
      <c r="J36">
        <v>1</v>
      </c>
      <c r="K36">
        <v>0.83330000000000004</v>
      </c>
    </row>
    <row r="37" spans="1:11">
      <c r="A37" t="s">
        <v>36</v>
      </c>
      <c r="B37">
        <v>0.83330000000000004</v>
      </c>
      <c r="C37">
        <v>0.66669999999999996</v>
      </c>
      <c r="D37">
        <v>0.66669999999999996</v>
      </c>
      <c r="E37">
        <v>0.66669999999999996</v>
      </c>
      <c r="F37">
        <v>1</v>
      </c>
      <c r="G37">
        <v>0.83330000000000004</v>
      </c>
      <c r="H37">
        <v>0.83330000000000004</v>
      </c>
      <c r="I37">
        <v>0.33329999999999999</v>
      </c>
      <c r="J37">
        <v>0.66669999999999996</v>
      </c>
      <c r="K37">
        <v>0.83330000000000004</v>
      </c>
    </row>
    <row r="38" spans="1:11">
      <c r="A38" t="s">
        <v>37</v>
      </c>
      <c r="B38">
        <v>0.6</v>
      </c>
      <c r="C38">
        <v>0.6</v>
      </c>
      <c r="D38">
        <v>0.6</v>
      </c>
      <c r="E38">
        <v>1</v>
      </c>
      <c r="F38">
        <v>0.8</v>
      </c>
      <c r="G38">
        <v>1</v>
      </c>
      <c r="H38">
        <v>1</v>
      </c>
      <c r="I38">
        <v>0.4</v>
      </c>
      <c r="J38">
        <v>1</v>
      </c>
      <c r="K38">
        <v>0.8</v>
      </c>
    </row>
    <row r="39" spans="1:11">
      <c r="A39" t="s">
        <v>38</v>
      </c>
      <c r="B39">
        <v>0.5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0.5</v>
      </c>
      <c r="J39">
        <v>1</v>
      </c>
      <c r="K39">
        <v>1</v>
      </c>
    </row>
    <row r="40" spans="1:11">
      <c r="A40" t="s">
        <v>39</v>
      </c>
      <c r="B40">
        <v>0.75</v>
      </c>
      <c r="C40">
        <v>0.75</v>
      </c>
      <c r="D40">
        <v>0.75</v>
      </c>
      <c r="E40">
        <v>0.5</v>
      </c>
      <c r="F40">
        <v>0.5</v>
      </c>
      <c r="G40">
        <v>0.25</v>
      </c>
      <c r="H40">
        <v>0.25</v>
      </c>
      <c r="I40">
        <v>0.5</v>
      </c>
      <c r="J40">
        <v>0.5</v>
      </c>
      <c r="K40">
        <v>0.75</v>
      </c>
    </row>
    <row r="41" spans="1:11">
      <c r="A41" t="s">
        <v>40</v>
      </c>
      <c r="B41">
        <v>0.75</v>
      </c>
      <c r="C41">
        <v>1</v>
      </c>
      <c r="D41">
        <v>1</v>
      </c>
      <c r="E41">
        <v>0.5</v>
      </c>
      <c r="F41">
        <v>0.75</v>
      </c>
      <c r="G41">
        <v>0.5</v>
      </c>
      <c r="H41">
        <v>0.5</v>
      </c>
      <c r="I41">
        <v>0.5</v>
      </c>
      <c r="J41">
        <v>1</v>
      </c>
      <c r="K41">
        <v>1</v>
      </c>
    </row>
    <row r="42" spans="1:11">
      <c r="A42" t="s">
        <v>41</v>
      </c>
      <c r="B42">
        <v>0.5</v>
      </c>
      <c r="C42">
        <v>0.5</v>
      </c>
      <c r="D42">
        <v>0.5</v>
      </c>
      <c r="E42">
        <v>0.75</v>
      </c>
      <c r="F42">
        <v>0.75</v>
      </c>
      <c r="G42">
        <v>0.5</v>
      </c>
      <c r="H42">
        <v>0.5</v>
      </c>
      <c r="I42">
        <v>0.25</v>
      </c>
      <c r="J42">
        <v>0.5</v>
      </c>
      <c r="K42">
        <v>0.5</v>
      </c>
    </row>
    <row r="43" spans="1:11">
      <c r="A43" t="s">
        <v>42</v>
      </c>
      <c r="B43">
        <v>1</v>
      </c>
      <c r="C43">
        <v>0.66669999999999996</v>
      </c>
      <c r="D43">
        <v>0.66669999999999996</v>
      </c>
      <c r="E43">
        <v>0.66669999999999996</v>
      </c>
      <c r="F43">
        <v>1</v>
      </c>
      <c r="G43">
        <v>1</v>
      </c>
      <c r="H43">
        <v>1</v>
      </c>
      <c r="I43">
        <v>0.33329999999999999</v>
      </c>
      <c r="J43">
        <v>1</v>
      </c>
      <c r="K43">
        <v>1</v>
      </c>
    </row>
    <row r="44" spans="1:11">
      <c r="A44" t="s">
        <v>43</v>
      </c>
      <c r="B44">
        <v>0.5</v>
      </c>
      <c r="C44">
        <v>0.75</v>
      </c>
      <c r="D44">
        <v>0.75</v>
      </c>
      <c r="E44">
        <v>0.625</v>
      </c>
      <c r="F44">
        <v>0.5</v>
      </c>
      <c r="G44">
        <v>0.875</v>
      </c>
      <c r="H44">
        <v>0.875</v>
      </c>
      <c r="I44">
        <v>0.25</v>
      </c>
      <c r="J44">
        <v>0.75</v>
      </c>
      <c r="K44">
        <v>0.5</v>
      </c>
    </row>
    <row r="45" spans="1:11">
      <c r="A45" t="s">
        <v>44</v>
      </c>
      <c r="B45">
        <v>0.5</v>
      </c>
      <c r="C45">
        <v>0.5</v>
      </c>
      <c r="D45">
        <v>0.5</v>
      </c>
      <c r="E45">
        <v>0.25</v>
      </c>
      <c r="F45">
        <v>0.75</v>
      </c>
      <c r="G45">
        <v>0.25</v>
      </c>
      <c r="H45">
        <v>0.25</v>
      </c>
      <c r="I45">
        <v>0.25</v>
      </c>
      <c r="J45">
        <v>0.5</v>
      </c>
      <c r="K45">
        <v>0.75</v>
      </c>
    </row>
    <row r="46" spans="1:11">
      <c r="A46" t="s">
        <v>45</v>
      </c>
      <c r="B46">
        <v>0.83330000000000004</v>
      </c>
      <c r="C46">
        <v>0.83330000000000004</v>
      </c>
      <c r="D46">
        <v>0.83330000000000004</v>
      </c>
      <c r="E46">
        <v>0.66669999999999996</v>
      </c>
      <c r="F46">
        <v>0.66669999999999996</v>
      </c>
      <c r="G46">
        <v>0.5</v>
      </c>
      <c r="H46">
        <v>0.5</v>
      </c>
      <c r="I46">
        <v>0.83330000000000004</v>
      </c>
      <c r="J46">
        <v>0.66669999999999996</v>
      </c>
      <c r="K46">
        <v>0.83330000000000004</v>
      </c>
    </row>
    <row r="47" spans="1:11">
      <c r="A47" t="s">
        <v>46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</row>
    <row r="48" spans="1:11">
      <c r="A48" t="s">
        <v>47</v>
      </c>
      <c r="B48">
        <v>0.66669999999999996</v>
      </c>
      <c r="C48">
        <v>1</v>
      </c>
      <c r="D48">
        <v>1</v>
      </c>
      <c r="E48">
        <v>1</v>
      </c>
      <c r="F48">
        <v>0.66669999999999996</v>
      </c>
      <c r="G48">
        <v>0.66669999999999996</v>
      </c>
      <c r="H48">
        <v>0.66669999999999996</v>
      </c>
      <c r="I48">
        <v>0.33329999999999999</v>
      </c>
      <c r="J48">
        <v>0.66669999999999996</v>
      </c>
      <c r="K48">
        <v>1</v>
      </c>
    </row>
    <row r="49" spans="1:11">
      <c r="A49" t="s">
        <v>48</v>
      </c>
      <c r="B49">
        <v>0.71430000000000005</v>
      </c>
      <c r="C49">
        <v>0.57140000000000002</v>
      </c>
      <c r="D49">
        <v>0.57140000000000002</v>
      </c>
      <c r="E49">
        <v>0.57140000000000002</v>
      </c>
      <c r="F49">
        <v>1</v>
      </c>
      <c r="G49">
        <v>0.57140000000000002</v>
      </c>
      <c r="H49">
        <v>0.57140000000000002</v>
      </c>
      <c r="I49">
        <v>0.28570000000000001</v>
      </c>
      <c r="J49">
        <v>0.71430000000000005</v>
      </c>
      <c r="K49">
        <v>0.57140000000000002</v>
      </c>
    </row>
    <row r="50" spans="1:11">
      <c r="A50" t="s">
        <v>49</v>
      </c>
      <c r="B50">
        <v>0.83330000000000004</v>
      </c>
      <c r="C50">
        <v>0.66669999999999996</v>
      </c>
      <c r="D50">
        <v>0.66669999999999996</v>
      </c>
      <c r="E50">
        <v>0.66669999999999996</v>
      </c>
      <c r="F50">
        <v>0.66669999999999996</v>
      </c>
      <c r="G50">
        <v>0.5</v>
      </c>
      <c r="H50">
        <v>0.5</v>
      </c>
      <c r="I50">
        <v>0.83330000000000004</v>
      </c>
      <c r="J50">
        <v>0.5</v>
      </c>
      <c r="K50">
        <v>0.5</v>
      </c>
    </row>
    <row r="51" spans="1:11">
      <c r="A51" t="s">
        <v>50</v>
      </c>
      <c r="B51">
        <v>1</v>
      </c>
      <c r="C51">
        <v>0.8</v>
      </c>
      <c r="D51">
        <v>0.8</v>
      </c>
      <c r="E51">
        <v>1</v>
      </c>
      <c r="F51">
        <v>1</v>
      </c>
      <c r="G51">
        <v>1</v>
      </c>
      <c r="H51">
        <v>1</v>
      </c>
      <c r="I51">
        <v>0.2</v>
      </c>
      <c r="J51">
        <v>0.8</v>
      </c>
      <c r="K51">
        <v>0.8</v>
      </c>
    </row>
    <row r="52" spans="1:11">
      <c r="A52" t="s">
        <v>51</v>
      </c>
      <c r="B52">
        <v>0.625</v>
      </c>
      <c r="C52">
        <v>0.75</v>
      </c>
      <c r="D52">
        <v>0.75</v>
      </c>
      <c r="E52">
        <v>0.75</v>
      </c>
      <c r="F52">
        <v>0.75</v>
      </c>
      <c r="G52">
        <v>0.75</v>
      </c>
      <c r="H52">
        <v>0.75</v>
      </c>
      <c r="I52">
        <v>0.5</v>
      </c>
      <c r="J52">
        <v>0.625</v>
      </c>
      <c r="K52">
        <v>0.5</v>
      </c>
    </row>
    <row r="53" spans="1:11">
      <c r="A53" t="s">
        <v>52</v>
      </c>
      <c r="B53">
        <v>0.75</v>
      </c>
      <c r="C53">
        <v>0.5</v>
      </c>
      <c r="D53">
        <v>0.5</v>
      </c>
      <c r="E53">
        <v>0.5</v>
      </c>
      <c r="F53">
        <v>1</v>
      </c>
      <c r="G53">
        <v>1</v>
      </c>
      <c r="H53">
        <v>1</v>
      </c>
      <c r="I53">
        <v>0.5</v>
      </c>
      <c r="J53">
        <v>1</v>
      </c>
      <c r="K53">
        <v>0.75</v>
      </c>
    </row>
    <row r="54" spans="1:11">
      <c r="A54" t="s">
        <v>53</v>
      </c>
      <c r="B54">
        <v>0.83330000000000004</v>
      </c>
      <c r="C54">
        <v>0.83330000000000004</v>
      </c>
      <c r="D54">
        <v>0.83330000000000004</v>
      </c>
      <c r="E54">
        <v>0.66669999999999996</v>
      </c>
      <c r="F54">
        <v>0.83330000000000004</v>
      </c>
      <c r="G54">
        <v>0.5</v>
      </c>
      <c r="H54">
        <v>0.5</v>
      </c>
      <c r="I54">
        <v>0.16669999999999999</v>
      </c>
      <c r="J54">
        <v>1</v>
      </c>
      <c r="K54">
        <v>0.66669999999999996</v>
      </c>
    </row>
    <row r="55" spans="1:11">
      <c r="A55" t="s">
        <v>54</v>
      </c>
      <c r="B55">
        <v>1</v>
      </c>
      <c r="C55">
        <v>0.83330000000000004</v>
      </c>
      <c r="D55">
        <v>0.83330000000000004</v>
      </c>
      <c r="E55">
        <v>0.83330000000000004</v>
      </c>
      <c r="F55">
        <v>1</v>
      </c>
      <c r="G55">
        <v>1</v>
      </c>
      <c r="H55">
        <v>1</v>
      </c>
      <c r="I55">
        <v>0.83330000000000004</v>
      </c>
      <c r="J55">
        <v>1</v>
      </c>
      <c r="K55">
        <v>0.83330000000000004</v>
      </c>
    </row>
    <row r="56" spans="1:11">
      <c r="A56" t="s">
        <v>55</v>
      </c>
      <c r="B56">
        <v>0.8</v>
      </c>
      <c r="C56">
        <v>0.8</v>
      </c>
      <c r="D56">
        <v>0.8</v>
      </c>
      <c r="E56">
        <v>0.8</v>
      </c>
      <c r="F56">
        <v>0.8</v>
      </c>
      <c r="G56">
        <v>0.6</v>
      </c>
      <c r="H56">
        <v>0.6</v>
      </c>
      <c r="I56">
        <v>0.2</v>
      </c>
      <c r="J56">
        <v>0.4</v>
      </c>
      <c r="K56">
        <v>0.8</v>
      </c>
    </row>
    <row r="57" spans="1:11">
      <c r="A57" t="s">
        <v>56</v>
      </c>
      <c r="B57">
        <v>0.57140000000000002</v>
      </c>
      <c r="C57">
        <v>0.71430000000000005</v>
      </c>
      <c r="D57">
        <v>0.71430000000000005</v>
      </c>
      <c r="E57">
        <v>0.71430000000000005</v>
      </c>
      <c r="F57">
        <v>1</v>
      </c>
      <c r="G57">
        <v>0.85709999999999997</v>
      </c>
      <c r="H57">
        <v>0.85709999999999997</v>
      </c>
      <c r="I57">
        <v>0.71430000000000005</v>
      </c>
      <c r="J57">
        <v>0.57140000000000002</v>
      </c>
      <c r="K57">
        <v>0.71430000000000005</v>
      </c>
    </row>
    <row r="58" spans="1:11">
      <c r="A58" t="s">
        <v>57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0.33329999999999999</v>
      </c>
      <c r="J58">
        <v>1</v>
      </c>
      <c r="K58">
        <v>1</v>
      </c>
    </row>
    <row r="59" spans="1:11">
      <c r="A59" t="s">
        <v>58</v>
      </c>
      <c r="B59">
        <v>0.75</v>
      </c>
      <c r="C59">
        <v>0.75</v>
      </c>
      <c r="D59">
        <v>0.75</v>
      </c>
      <c r="E59">
        <v>0.5</v>
      </c>
      <c r="F59">
        <v>0.5</v>
      </c>
      <c r="G59">
        <v>1</v>
      </c>
      <c r="H59">
        <v>1</v>
      </c>
      <c r="I59">
        <v>0.5</v>
      </c>
      <c r="J59">
        <v>1</v>
      </c>
      <c r="K59">
        <v>0.75</v>
      </c>
    </row>
    <row r="60" spans="1:11">
      <c r="A60" t="s">
        <v>59</v>
      </c>
      <c r="B60">
        <v>0.77780000000000005</v>
      </c>
      <c r="C60">
        <v>0.55559999999999998</v>
      </c>
      <c r="D60">
        <v>0.55559999999999998</v>
      </c>
      <c r="E60">
        <v>0.66669999999999996</v>
      </c>
      <c r="F60">
        <v>0.66669999999999996</v>
      </c>
      <c r="G60">
        <v>0.66669999999999996</v>
      </c>
      <c r="H60">
        <v>0.66669999999999996</v>
      </c>
      <c r="I60">
        <v>0.33329999999999999</v>
      </c>
      <c r="J60">
        <v>0.66669999999999996</v>
      </c>
      <c r="K60">
        <v>0.88890000000000002</v>
      </c>
    </row>
    <row r="61" spans="1:11">
      <c r="A61" t="s">
        <v>60</v>
      </c>
      <c r="B61">
        <v>0.8</v>
      </c>
      <c r="C61">
        <v>1</v>
      </c>
      <c r="D61">
        <v>1</v>
      </c>
      <c r="E61">
        <v>1</v>
      </c>
      <c r="F61">
        <v>0.6</v>
      </c>
      <c r="G61">
        <v>0.6</v>
      </c>
      <c r="H61">
        <v>0.6</v>
      </c>
      <c r="I61">
        <v>0.4</v>
      </c>
      <c r="J61">
        <v>1</v>
      </c>
      <c r="K61">
        <v>0.6</v>
      </c>
    </row>
    <row r="62" spans="1:11">
      <c r="A62" t="s">
        <v>61</v>
      </c>
      <c r="B62">
        <v>1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0.33329999999999999</v>
      </c>
      <c r="J62">
        <v>1</v>
      </c>
      <c r="K62">
        <v>1</v>
      </c>
    </row>
    <row r="63" spans="1:11">
      <c r="A63" t="s">
        <v>62</v>
      </c>
      <c r="B63">
        <v>1</v>
      </c>
      <c r="C63">
        <v>0.33329999999999999</v>
      </c>
      <c r="D63">
        <v>0.33329999999999999</v>
      </c>
      <c r="E63">
        <v>0.66669999999999996</v>
      </c>
      <c r="F63">
        <v>1</v>
      </c>
      <c r="G63">
        <v>1</v>
      </c>
      <c r="H63">
        <v>1</v>
      </c>
      <c r="I63">
        <v>0.33329999999999999</v>
      </c>
      <c r="J63">
        <v>1</v>
      </c>
      <c r="K63">
        <v>1</v>
      </c>
    </row>
    <row r="64" spans="1:11">
      <c r="A64" t="s">
        <v>63</v>
      </c>
      <c r="B64">
        <v>0.57140000000000002</v>
      </c>
      <c r="C64">
        <v>0.85709999999999997</v>
      </c>
      <c r="D64">
        <v>0.85709999999999997</v>
      </c>
      <c r="E64">
        <v>0.85709999999999997</v>
      </c>
      <c r="F64">
        <v>0.85709999999999997</v>
      </c>
      <c r="G64">
        <v>0.57140000000000002</v>
      </c>
      <c r="H64">
        <v>0.57140000000000002</v>
      </c>
      <c r="I64">
        <v>0.28570000000000001</v>
      </c>
      <c r="J64">
        <v>0.42859999999999998</v>
      </c>
      <c r="K64">
        <v>0.71430000000000005</v>
      </c>
    </row>
    <row r="65" spans="1:11">
      <c r="A65" t="s">
        <v>64</v>
      </c>
      <c r="B65">
        <v>0.5</v>
      </c>
      <c r="C65">
        <v>0.5</v>
      </c>
      <c r="D65">
        <v>0.5</v>
      </c>
      <c r="E65">
        <v>0.5</v>
      </c>
      <c r="F65">
        <v>0.33329999999999999</v>
      </c>
      <c r="G65">
        <v>0.83330000000000004</v>
      </c>
      <c r="H65">
        <v>0.83330000000000004</v>
      </c>
      <c r="I65">
        <v>0.33329999999999999</v>
      </c>
      <c r="J65">
        <v>0.83330000000000004</v>
      </c>
      <c r="K65">
        <v>0.5</v>
      </c>
    </row>
    <row r="66" spans="1:11">
      <c r="A66" t="s">
        <v>65</v>
      </c>
      <c r="B66">
        <v>1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0.4</v>
      </c>
      <c r="J66">
        <v>1</v>
      </c>
      <c r="K66">
        <v>1</v>
      </c>
    </row>
    <row r="67" spans="1:11">
      <c r="A67" t="s">
        <v>66</v>
      </c>
      <c r="B67">
        <v>0.75</v>
      </c>
      <c r="C67">
        <v>0.75</v>
      </c>
      <c r="D67">
        <v>0.75</v>
      </c>
      <c r="E67">
        <v>0.75</v>
      </c>
      <c r="F67">
        <v>1</v>
      </c>
      <c r="G67">
        <v>0.75</v>
      </c>
      <c r="H67">
        <v>0.75</v>
      </c>
      <c r="I67">
        <v>0.5</v>
      </c>
      <c r="J67">
        <v>1</v>
      </c>
      <c r="K67">
        <v>0.75</v>
      </c>
    </row>
    <row r="68" spans="1:11">
      <c r="A68" t="s">
        <v>67</v>
      </c>
      <c r="B68">
        <v>1</v>
      </c>
      <c r="C68">
        <v>1</v>
      </c>
      <c r="D68">
        <v>1</v>
      </c>
      <c r="E68">
        <v>1</v>
      </c>
      <c r="F68">
        <v>0.8</v>
      </c>
      <c r="G68">
        <v>1</v>
      </c>
      <c r="H68">
        <v>1</v>
      </c>
      <c r="I68">
        <v>0.6</v>
      </c>
      <c r="J68">
        <v>1</v>
      </c>
      <c r="K68">
        <v>0.8</v>
      </c>
    </row>
    <row r="69" spans="1:11">
      <c r="A69" t="s">
        <v>68</v>
      </c>
      <c r="B69">
        <v>0.5</v>
      </c>
      <c r="C69">
        <v>0.75</v>
      </c>
      <c r="D69">
        <v>0.75</v>
      </c>
      <c r="E69">
        <v>1</v>
      </c>
      <c r="F69">
        <v>0.75</v>
      </c>
      <c r="G69">
        <v>0.75</v>
      </c>
      <c r="H69">
        <v>0.75</v>
      </c>
      <c r="I69">
        <v>0.5</v>
      </c>
      <c r="J69">
        <v>0.75</v>
      </c>
      <c r="K69">
        <v>0.75</v>
      </c>
    </row>
    <row r="70" spans="1:11">
      <c r="A70" t="s">
        <v>69</v>
      </c>
      <c r="B70">
        <v>1</v>
      </c>
      <c r="C70">
        <v>1</v>
      </c>
      <c r="D70">
        <v>1</v>
      </c>
      <c r="E70">
        <v>1</v>
      </c>
      <c r="F70">
        <v>0.83330000000000004</v>
      </c>
      <c r="G70">
        <v>0.83330000000000004</v>
      </c>
      <c r="H70">
        <v>0.83330000000000004</v>
      </c>
      <c r="I70">
        <v>0.5</v>
      </c>
      <c r="J70">
        <v>0.83330000000000004</v>
      </c>
      <c r="K70">
        <v>0.83330000000000004</v>
      </c>
    </row>
    <row r="71" spans="1:11">
      <c r="A71" t="s">
        <v>70</v>
      </c>
      <c r="B71">
        <v>1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0.75</v>
      </c>
      <c r="J71">
        <v>1</v>
      </c>
      <c r="K71">
        <v>1</v>
      </c>
    </row>
    <row r="72" spans="1:11">
      <c r="A72" t="s">
        <v>71</v>
      </c>
      <c r="B72">
        <v>0.33329999999999999</v>
      </c>
      <c r="C72">
        <v>0.66669999999999996</v>
      </c>
      <c r="D72">
        <v>0.66669999999999996</v>
      </c>
      <c r="E72">
        <v>0.66669999999999996</v>
      </c>
      <c r="F72">
        <v>0.55559999999999998</v>
      </c>
      <c r="G72">
        <v>0.66669999999999996</v>
      </c>
      <c r="H72">
        <v>0.66669999999999996</v>
      </c>
      <c r="I72">
        <v>0.66669999999999996</v>
      </c>
      <c r="J72">
        <v>0.77780000000000005</v>
      </c>
      <c r="K72">
        <v>0.66669999999999996</v>
      </c>
    </row>
    <row r="73" spans="1:11">
      <c r="A73" t="s">
        <v>72</v>
      </c>
      <c r="B73">
        <v>0.71430000000000005</v>
      </c>
      <c r="C73">
        <v>0.71430000000000005</v>
      </c>
      <c r="D73">
        <v>0.71430000000000005</v>
      </c>
      <c r="E73">
        <v>0.71430000000000005</v>
      </c>
      <c r="F73">
        <v>0.85709999999999997</v>
      </c>
      <c r="G73">
        <v>0.85709999999999997</v>
      </c>
      <c r="H73">
        <v>0.85709999999999997</v>
      </c>
      <c r="I73">
        <v>0.42859999999999998</v>
      </c>
      <c r="J73">
        <v>0.42859999999999998</v>
      </c>
      <c r="K73">
        <v>0.71430000000000005</v>
      </c>
    </row>
    <row r="74" spans="1:11">
      <c r="A74" t="s">
        <v>73</v>
      </c>
      <c r="B74">
        <v>0.85709999999999997</v>
      </c>
      <c r="C74">
        <v>0.57140000000000002</v>
      </c>
      <c r="D74">
        <v>0.57140000000000002</v>
      </c>
      <c r="E74">
        <v>0.42859999999999998</v>
      </c>
      <c r="F74">
        <v>0.71430000000000005</v>
      </c>
      <c r="G74">
        <v>0.71430000000000005</v>
      </c>
      <c r="H74">
        <v>0.71430000000000005</v>
      </c>
      <c r="I74">
        <v>0.28570000000000001</v>
      </c>
      <c r="J74">
        <v>0.71430000000000005</v>
      </c>
      <c r="K74">
        <v>0.71430000000000005</v>
      </c>
    </row>
    <row r="75" spans="1:11">
      <c r="A75" t="s">
        <v>74</v>
      </c>
      <c r="B75">
        <v>0.75</v>
      </c>
      <c r="C75">
        <v>0.75</v>
      </c>
      <c r="D75">
        <v>0.75</v>
      </c>
      <c r="E75">
        <v>0.75</v>
      </c>
      <c r="F75">
        <v>0.75</v>
      </c>
      <c r="G75">
        <v>0.75</v>
      </c>
      <c r="H75">
        <v>0.75</v>
      </c>
      <c r="I75">
        <v>0.25</v>
      </c>
      <c r="J75">
        <v>1</v>
      </c>
      <c r="K75">
        <v>0.75</v>
      </c>
    </row>
    <row r="76" spans="1:11">
      <c r="A76" t="s">
        <v>75</v>
      </c>
      <c r="B76">
        <v>0.625</v>
      </c>
      <c r="C76">
        <v>0.625</v>
      </c>
      <c r="D76">
        <v>0.625</v>
      </c>
      <c r="E76">
        <v>0.625</v>
      </c>
      <c r="F76">
        <v>0.75</v>
      </c>
      <c r="G76">
        <v>0.75</v>
      </c>
      <c r="H76">
        <v>0.75</v>
      </c>
      <c r="I76">
        <v>0.75</v>
      </c>
      <c r="J76">
        <v>0.75</v>
      </c>
      <c r="K76">
        <v>0.625</v>
      </c>
    </row>
    <row r="77" spans="1:11">
      <c r="A77" t="s">
        <v>76</v>
      </c>
      <c r="B77">
        <v>0.4</v>
      </c>
      <c r="C77">
        <v>1</v>
      </c>
      <c r="D77">
        <v>1</v>
      </c>
      <c r="E77">
        <v>1</v>
      </c>
      <c r="F77">
        <v>0.6</v>
      </c>
      <c r="G77">
        <v>0.8</v>
      </c>
      <c r="H77">
        <v>0.8</v>
      </c>
      <c r="I77">
        <v>0.6</v>
      </c>
      <c r="J77">
        <v>0.4</v>
      </c>
      <c r="K77">
        <v>0.8</v>
      </c>
    </row>
    <row r="78" spans="1:11">
      <c r="A78" t="s">
        <v>77</v>
      </c>
      <c r="B78">
        <v>0.66669999999999996</v>
      </c>
      <c r="C78">
        <v>0.83330000000000004</v>
      </c>
      <c r="D78">
        <v>0.83330000000000004</v>
      </c>
      <c r="E78">
        <v>0.83330000000000004</v>
      </c>
      <c r="F78">
        <v>0.66669999999999996</v>
      </c>
      <c r="G78">
        <v>0.66669999999999996</v>
      </c>
      <c r="H78">
        <v>0.66669999999999996</v>
      </c>
      <c r="I78">
        <v>0.33329999999999999</v>
      </c>
      <c r="J78">
        <v>0.83330000000000004</v>
      </c>
      <c r="K78">
        <v>0.66669999999999996</v>
      </c>
    </row>
    <row r="79" spans="1:11">
      <c r="A79" t="s">
        <v>78</v>
      </c>
      <c r="B79">
        <v>0.75</v>
      </c>
      <c r="C79">
        <v>1</v>
      </c>
      <c r="D79">
        <v>1</v>
      </c>
      <c r="E79">
        <v>1</v>
      </c>
      <c r="F79">
        <v>1</v>
      </c>
      <c r="G79">
        <v>0.75</v>
      </c>
      <c r="H79">
        <v>0.75</v>
      </c>
      <c r="I79">
        <v>1</v>
      </c>
      <c r="J79">
        <v>0.75</v>
      </c>
      <c r="K79">
        <v>0.75</v>
      </c>
    </row>
    <row r="80" spans="1:11">
      <c r="A80" t="s">
        <v>79</v>
      </c>
      <c r="B80">
        <v>1</v>
      </c>
      <c r="C80">
        <v>1</v>
      </c>
      <c r="D80">
        <v>1</v>
      </c>
      <c r="E80">
        <v>1</v>
      </c>
      <c r="F80">
        <v>0.8</v>
      </c>
      <c r="G80">
        <v>0.8</v>
      </c>
      <c r="H80">
        <v>0.8</v>
      </c>
      <c r="I80">
        <v>0.4</v>
      </c>
      <c r="J80">
        <v>0.8</v>
      </c>
      <c r="K80">
        <v>0.8</v>
      </c>
    </row>
    <row r="81" spans="1:11">
      <c r="A81" t="s">
        <v>80</v>
      </c>
      <c r="B81">
        <v>1</v>
      </c>
      <c r="C81">
        <v>0.8</v>
      </c>
      <c r="D81">
        <v>0.8</v>
      </c>
      <c r="E81">
        <v>1</v>
      </c>
      <c r="F81">
        <v>1</v>
      </c>
      <c r="G81">
        <v>0.8</v>
      </c>
      <c r="H81">
        <v>0.8</v>
      </c>
      <c r="I81">
        <v>0.6</v>
      </c>
      <c r="J81">
        <v>1</v>
      </c>
      <c r="K81">
        <v>0.6</v>
      </c>
    </row>
    <row r="82" spans="1:11">
      <c r="A82" t="s">
        <v>81</v>
      </c>
      <c r="B82">
        <v>0.75</v>
      </c>
      <c r="C82">
        <v>0.75</v>
      </c>
      <c r="D82">
        <v>0.75</v>
      </c>
      <c r="E82">
        <v>0.75</v>
      </c>
      <c r="F82">
        <v>0.75</v>
      </c>
      <c r="G82">
        <v>0.75</v>
      </c>
      <c r="H82">
        <v>0.75</v>
      </c>
      <c r="I82">
        <v>0.5</v>
      </c>
      <c r="J82">
        <v>0.75</v>
      </c>
      <c r="K82">
        <v>0.625</v>
      </c>
    </row>
    <row r="83" spans="1:11">
      <c r="A83" t="s">
        <v>82</v>
      </c>
      <c r="B83">
        <v>0.42859999999999998</v>
      </c>
      <c r="C83">
        <v>0.42859999999999998</v>
      </c>
      <c r="D83">
        <v>0.42859999999999998</v>
      </c>
      <c r="E83">
        <v>0.28570000000000001</v>
      </c>
      <c r="F83">
        <v>0.57140000000000002</v>
      </c>
      <c r="G83">
        <v>0.71430000000000005</v>
      </c>
      <c r="H83">
        <v>0.71430000000000005</v>
      </c>
      <c r="I83">
        <v>0.42859999999999998</v>
      </c>
      <c r="J83">
        <v>0.71430000000000005</v>
      </c>
      <c r="K83">
        <v>0.42859999999999998</v>
      </c>
    </row>
    <row r="84" spans="1:11">
      <c r="A84" t="s">
        <v>83</v>
      </c>
      <c r="B84">
        <v>0.71430000000000005</v>
      </c>
      <c r="C84">
        <v>0.71430000000000005</v>
      </c>
      <c r="D84">
        <v>0.71430000000000005</v>
      </c>
      <c r="E84">
        <v>0.71430000000000005</v>
      </c>
      <c r="F84">
        <v>1</v>
      </c>
      <c r="G84">
        <v>0.71430000000000005</v>
      </c>
      <c r="H84">
        <v>0.71430000000000005</v>
      </c>
      <c r="I84">
        <v>0.42859999999999998</v>
      </c>
      <c r="J84">
        <v>0.57140000000000002</v>
      </c>
      <c r="K84">
        <v>0.71430000000000005</v>
      </c>
    </row>
    <row r="85" spans="1:11">
      <c r="A85" t="s">
        <v>84</v>
      </c>
      <c r="B85">
        <v>0.83330000000000004</v>
      </c>
      <c r="C85">
        <v>0.5</v>
      </c>
      <c r="D85">
        <v>0.5</v>
      </c>
      <c r="E85">
        <v>0.66669999999999996</v>
      </c>
      <c r="F85">
        <v>0.83330000000000004</v>
      </c>
      <c r="G85">
        <v>1</v>
      </c>
      <c r="H85">
        <v>1</v>
      </c>
      <c r="I85">
        <v>0.66669999999999996</v>
      </c>
      <c r="J85">
        <v>0.83330000000000004</v>
      </c>
      <c r="K85">
        <v>0.5</v>
      </c>
    </row>
    <row r="86" spans="1:11">
      <c r="A86" t="s">
        <v>85</v>
      </c>
      <c r="B86">
        <v>0.5</v>
      </c>
      <c r="C86">
        <v>0.5</v>
      </c>
      <c r="D86">
        <v>0.5</v>
      </c>
      <c r="E86">
        <v>0.5</v>
      </c>
      <c r="F86">
        <v>0.75</v>
      </c>
      <c r="G86">
        <v>0.75</v>
      </c>
      <c r="H86">
        <v>0.75</v>
      </c>
      <c r="I86">
        <v>0.5</v>
      </c>
      <c r="J86">
        <v>0.75</v>
      </c>
      <c r="K86">
        <v>0.5</v>
      </c>
    </row>
    <row r="87" spans="1:11">
      <c r="A87" t="s">
        <v>86</v>
      </c>
      <c r="B87">
        <v>0.75</v>
      </c>
      <c r="C87">
        <v>0.5</v>
      </c>
      <c r="D87">
        <v>0.5</v>
      </c>
      <c r="E87">
        <v>0.375</v>
      </c>
      <c r="F87">
        <v>0.75</v>
      </c>
      <c r="G87">
        <v>0.75</v>
      </c>
      <c r="H87">
        <v>0.75</v>
      </c>
      <c r="I87">
        <v>0.625</v>
      </c>
      <c r="J87">
        <v>0.5</v>
      </c>
      <c r="K87">
        <v>0.75</v>
      </c>
    </row>
    <row r="88" spans="1:11">
      <c r="A88" t="s">
        <v>87</v>
      </c>
      <c r="B88">
        <v>0.66669999999999996</v>
      </c>
      <c r="C88">
        <v>1</v>
      </c>
      <c r="D88">
        <v>1</v>
      </c>
      <c r="E88">
        <v>0.66669999999999996</v>
      </c>
      <c r="F88">
        <v>0.66669999999999996</v>
      </c>
      <c r="G88">
        <v>0.66669999999999996</v>
      </c>
      <c r="H88">
        <v>0.66669999999999996</v>
      </c>
      <c r="I88">
        <v>0</v>
      </c>
      <c r="J88">
        <v>0.83330000000000004</v>
      </c>
      <c r="K88">
        <v>1</v>
      </c>
    </row>
    <row r="89" spans="1:11">
      <c r="A89" t="s">
        <v>88</v>
      </c>
      <c r="B89">
        <v>1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I89">
        <v>0.25</v>
      </c>
      <c r="J89">
        <v>1</v>
      </c>
      <c r="K89">
        <v>0.75</v>
      </c>
    </row>
    <row r="90" spans="1:11">
      <c r="A90" t="s">
        <v>89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0</v>
      </c>
      <c r="J90">
        <v>1</v>
      </c>
      <c r="K90">
        <v>1</v>
      </c>
    </row>
    <row r="91" spans="1:11">
      <c r="A91" t="s">
        <v>90</v>
      </c>
      <c r="B91">
        <v>0.71430000000000005</v>
      </c>
      <c r="C91">
        <v>0.71430000000000005</v>
      </c>
      <c r="D91">
        <v>0.71430000000000005</v>
      </c>
      <c r="E91">
        <v>0.71430000000000005</v>
      </c>
      <c r="F91">
        <v>0.57140000000000002</v>
      </c>
      <c r="G91">
        <v>0.57140000000000002</v>
      </c>
      <c r="H91">
        <v>0.57140000000000002</v>
      </c>
      <c r="I91">
        <v>0.1429</v>
      </c>
      <c r="J91">
        <v>0.42859999999999998</v>
      </c>
      <c r="K91">
        <v>0.85709999999999997</v>
      </c>
    </row>
    <row r="92" spans="1:11">
      <c r="A92" t="s">
        <v>91</v>
      </c>
      <c r="B92">
        <v>1</v>
      </c>
      <c r="C92">
        <v>1</v>
      </c>
      <c r="D92">
        <v>1</v>
      </c>
      <c r="E92">
        <v>1</v>
      </c>
      <c r="F92">
        <v>0.75</v>
      </c>
      <c r="G92">
        <v>1</v>
      </c>
      <c r="H92">
        <v>1</v>
      </c>
      <c r="I92">
        <v>0.25</v>
      </c>
      <c r="J92">
        <v>0.75</v>
      </c>
      <c r="K92">
        <v>1</v>
      </c>
    </row>
    <row r="93" spans="1:11">
      <c r="A93" t="s">
        <v>92</v>
      </c>
      <c r="B93">
        <v>0.5</v>
      </c>
      <c r="C93">
        <v>0.75</v>
      </c>
      <c r="D93">
        <v>0.75</v>
      </c>
      <c r="E93">
        <v>0.75</v>
      </c>
      <c r="F93">
        <v>0.5</v>
      </c>
      <c r="G93">
        <v>0.5</v>
      </c>
      <c r="H93">
        <v>0.5</v>
      </c>
      <c r="I93">
        <v>0.25</v>
      </c>
      <c r="J93">
        <v>0.625</v>
      </c>
      <c r="K93">
        <v>0.75</v>
      </c>
    </row>
    <row r="94" spans="1:11">
      <c r="A94" t="s">
        <v>93</v>
      </c>
      <c r="B94">
        <v>0.71430000000000005</v>
      </c>
      <c r="C94">
        <v>1</v>
      </c>
      <c r="D94">
        <v>1</v>
      </c>
      <c r="E94">
        <v>1</v>
      </c>
      <c r="F94">
        <v>0.57140000000000002</v>
      </c>
      <c r="G94">
        <v>0.57140000000000002</v>
      </c>
      <c r="H94">
        <v>0.57140000000000002</v>
      </c>
      <c r="I94">
        <v>0.1429</v>
      </c>
      <c r="J94">
        <v>0.85709999999999997</v>
      </c>
      <c r="K94">
        <v>0.71430000000000005</v>
      </c>
    </row>
    <row r="95" spans="1:11">
      <c r="A95" t="s">
        <v>94</v>
      </c>
      <c r="B95">
        <v>0.71430000000000005</v>
      </c>
      <c r="C95">
        <v>0.71430000000000005</v>
      </c>
      <c r="D95">
        <v>0.71430000000000005</v>
      </c>
      <c r="E95">
        <v>0.71430000000000005</v>
      </c>
      <c r="F95">
        <v>0.57140000000000002</v>
      </c>
      <c r="G95">
        <v>0.85709999999999997</v>
      </c>
      <c r="H95">
        <v>0.85709999999999997</v>
      </c>
      <c r="I95">
        <v>0.42859999999999998</v>
      </c>
      <c r="J95">
        <v>0.85709999999999997</v>
      </c>
      <c r="K95">
        <v>0.71430000000000005</v>
      </c>
    </row>
    <row r="96" spans="1:11">
      <c r="A96" t="s">
        <v>95</v>
      </c>
      <c r="B96">
        <v>0.83330000000000004</v>
      </c>
      <c r="C96">
        <v>0.5</v>
      </c>
      <c r="D96">
        <v>0.5</v>
      </c>
      <c r="E96">
        <v>0.5</v>
      </c>
      <c r="F96">
        <v>0.5</v>
      </c>
      <c r="G96">
        <v>0.66669999999999996</v>
      </c>
      <c r="H96">
        <v>0.66669999999999996</v>
      </c>
      <c r="I96">
        <v>0.33329999999999999</v>
      </c>
      <c r="J96">
        <v>0.83330000000000004</v>
      </c>
      <c r="K96">
        <v>0.5</v>
      </c>
    </row>
    <row r="97" spans="1:11">
      <c r="A97" t="s">
        <v>96</v>
      </c>
      <c r="B97">
        <v>0.85709999999999997</v>
      </c>
      <c r="C97">
        <v>0.85709999999999997</v>
      </c>
      <c r="D97">
        <v>0.85709999999999997</v>
      </c>
      <c r="E97">
        <v>0.85709999999999997</v>
      </c>
      <c r="F97">
        <v>0.71430000000000005</v>
      </c>
      <c r="G97">
        <v>0.85709999999999997</v>
      </c>
      <c r="H97">
        <v>0.85709999999999997</v>
      </c>
      <c r="I97">
        <v>0.42859999999999998</v>
      </c>
      <c r="J97">
        <v>0.71430000000000005</v>
      </c>
      <c r="K97">
        <v>0.85709999999999997</v>
      </c>
    </row>
    <row r="98" spans="1:11">
      <c r="A98" t="s">
        <v>97</v>
      </c>
      <c r="B98">
        <v>0.625</v>
      </c>
      <c r="C98">
        <v>0.875</v>
      </c>
      <c r="D98">
        <v>0.875</v>
      </c>
      <c r="E98">
        <v>0.875</v>
      </c>
      <c r="F98">
        <v>0.625</v>
      </c>
      <c r="G98">
        <v>0.625</v>
      </c>
      <c r="H98">
        <v>0.625</v>
      </c>
      <c r="I98">
        <v>0.75</v>
      </c>
      <c r="J98">
        <v>0.625</v>
      </c>
      <c r="K98">
        <v>0.5</v>
      </c>
    </row>
    <row r="99" spans="1:11">
      <c r="A99" t="s">
        <v>106</v>
      </c>
      <c r="B99">
        <f>AVERAGE(B2:B98)</f>
        <v>0.72796185567010285</v>
      </c>
      <c r="C99">
        <f t="shared" ref="C99:K99" si="0">AVERAGE(C2:C98)</f>
        <v>0.75569072164948448</v>
      </c>
      <c r="D99">
        <f t="shared" si="0"/>
        <v>0.75569072164948448</v>
      </c>
      <c r="E99">
        <f t="shared" si="0"/>
        <v>0.74583402061855641</v>
      </c>
      <c r="F99">
        <f t="shared" si="0"/>
        <v>0.74846597938144321</v>
      </c>
      <c r="G99">
        <f t="shared" si="0"/>
        <v>0.73045567010309287</v>
      </c>
      <c r="H99">
        <f t="shared" si="0"/>
        <v>0.73045567010309287</v>
      </c>
      <c r="I99">
        <f t="shared" si="0"/>
        <v>0.45789587628865996</v>
      </c>
      <c r="J99">
        <f t="shared" si="0"/>
        <v>0.76011855670103079</v>
      </c>
      <c r="K99">
        <f t="shared" si="0"/>
        <v>0.75024536082474225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sqref="A1:K1"/>
    </sheetView>
  </sheetViews>
  <sheetFormatPr baseColWidth="12" defaultColWidth="8.83203125" defaultRowHeight="17" x14ac:dyDescent="0"/>
  <sheetData>
    <row r="1" spans="1:11">
      <c r="A1" t="s">
        <v>0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  <c r="H1" t="s">
        <v>114</v>
      </c>
      <c r="I1" t="s">
        <v>115</v>
      </c>
      <c r="J1" t="s">
        <v>116</v>
      </c>
      <c r="K1" t="s">
        <v>117</v>
      </c>
    </row>
    <row r="2" spans="1:11">
      <c r="A2" t="s">
        <v>1</v>
      </c>
      <c r="B2">
        <v>0.755</v>
      </c>
      <c r="C2">
        <v>0.63490000000000002</v>
      </c>
      <c r="D2">
        <v>0.63490000000000002</v>
      </c>
      <c r="E2">
        <v>0.55130000000000001</v>
      </c>
      <c r="F2">
        <v>0.43309999999999998</v>
      </c>
      <c r="G2">
        <v>0.505</v>
      </c>
      <c r="H2">
        <v>0.505</v>
      </c>
      <c r="I2">
        <v>0.4778</v>
      </c>
      <c r="J2">
        <v>0.66410000000000002</v>
      </c>
      <c r="K2">
        <v>0.72760000000000002</v>
      </c>
    </row>
    <row r="3" spans="1:11">
      <c r="A3" t="s">
        <v>2</v>
      </c>
      <c r="B3">
        <v>0.90010000000000001</v>
      </c>
      <c r="C3">
        <v>0.84950000000000003</v>
      </c>
      <c r="D3">
        <v>0.84950000000000003</v>
      </c>
      <c r="E3">
        <v>0.8337</v>
      </c>
      <c r="F3">
        <v>0.8034</v>
      </c>
      <c r="G3">
        <v>0.3861</v>
      </c>
      <c r="H3">
        <v>0.37159999999999999</v>
      </c>
      <c r="I3">
        <v>0.1096</v>
      </c>
      <c r="J3">
        <v>0.55469999999999997</v>
      </c>
      <c r="K3">
        <v>0.9224</v>
      </c>
    </row>
    <row r="4" spans="1:11">
      <c r="A4" t="s">
        <v>3</v>
      </c>
      <c r="B4">
        <v>0.8448</v>
      </c>
      <c r="C4">
        <v>0.89259999999999995</v>
      </c>
      <c r="D4">
        <v>0.89259999999999995</v>
      </c>
      <c r="E4">
        <v>0.90820000000000001</v>
      </c>
      <c r="F4">
        <v>0.78320000000000001</v>
      </c>
      <c r="G4">
        <v>0.48149999999999998</v>
      </c>
      <c r="H4">
        <v>0.48149999999999998</v>
      </c>
      <c r="I4">
        <v>0.53620000000000001</v>
      </c>
      <c r="J4">
        <v>0.50060000000000004</v>
      </c>
      <c r="K4">
        <v>0.89259999999999995</v>
      </c>
    </row>
    <row r="5" spans="1:11">
      <c r="A5" t="s">
        <v>4</v>
      </c>
      <c r="B5">
        <v>0.8569</v>
      </c>
      <c r="C5">
        <v>0.79830000000000001</v>
      </c>
      <c r="D5">
        <v>0.79830000000000001</v>
      </c>
      <c r="E5">
        <v>0.7954</v>
      </c>
      <c r="F5">
        <v>0.60750000000000004</v>
      </c>
      <c r="G5">
        <v>0.64100000000000001</v>
      </c>
      <c r="H5">
        <v>0.64100000000000001</v>
      </c>
      <c r="I5">
        <v>0.70120000000000005</v>
      </c>
      <c r="J5">
        <v>0.6462</v>
      </c>
      <c r="K5">
        <v>0.76970000000000005</v>
      </c>
    </row>
    <row r="6" spans="1:11">
      <c r="A6" t="s">
        <v>5</v>
      </c>
      <c r="B6">
        <v>0.66830000000000001</v>
      </c>
      <c r="C6">
        <v>0.83179999999999998</v>
      </c>
      <c r="D6">
        <v>0.83179999999999998</v>
      </c>
      <c r="E6">
        <v>0.58940000000000003</v>
      </c>
      <c r="F6">
        <v>0.43830000000000002</v>
      </c>
      <c r="G6">
        <v>0.1396</v>
      </c>
      <c r="H6">
        <v>0.1396</v>
      </c>
      <c r="I6">
        <v>0.3805</v>
      </c>
      <c r="J6">
        <v>0.123</v>
      </c>
      <c r="K6">
        <v>0.7722</v>
      </c>
    </row>
    <row r="7" spans="1:11">
      <c r="A7" t="s">
        <v>6</v>
      </c>
      <c r="B7">
        <v>0.85460000000000003</v>
      </c>
      <c r="C7">
        <v>0.52749999999999997</v>
      </c>
      <c r="D7">
        <v>0.52749999999999997</v>
      </c>
      <c r="E7">
        <v>0.63300000000000001</v>
      </c>
      <c r="F7">
        <v>0.73119999999999996</v>
      </c>
      <c r="G7">
        <v>8.1500000000000003E-2</v>
      </c>
      <c r="H7">
        <v>8.1500000000000003E-2</v>
      </c>
      <c r="I7">
        <v>0.14019999999999999</v>
      </c>
      <c r="J7">
        <v>0.14879999999999999</v>
      </c>
      <c r="K7">
        <v>0.51049999999999995</v>
      </c>
    </row>
    <row r="8" spans="1:11">
      <c r="A8" t="s">
        <v>7</v>
      </c>
      <c r="B8">
        <v>0.79579999999999995</v>
      </c>
      <c r="C8">
        <v>0.81459999999999999</v>
      </c>
      <c r="D8">
        <v>0.81459999999999999</v>
      </c>
      <c r="E8">
        <v>0.81100000000000005</v>
      </c>
      <c r="F8">
        <v>0.61829999999999996</v>
      </c>
      <c r="G8">
        <v>8.8599999999999998E-2</v>
      </c>
      <c r="H8">
        <v>8.8599999999999998E-2</v>
      </c>
      <c r="I8">
        <v>0.64629999999999999</v>
      </c>
      <c r="J8">
        <v>0.23799999999999999</v>
      </c>
      <c r="K8">
        <v>0.81579999999999997</v>
      </c>
    </row>
    <row r="9" spans="1:11">
      <c r="A9" t="s">
        <v>8</v>
      </c>
      <c r="B9">
        <v>0.86860000000000004</v>
      </c>
      <c r="C9">
        <v>0.88280000000000003</v>
      </c>
      <c r="D9">
        <v>0.88280000000000003</v>
      </c>
      <c r="E9">
        <v>0.79920000000000002</v>
      </c>
      <c r="F9">
        <v>0.5847</v>
      </c>
      <c r="G9">
        <v>0.17630000000000001</v>
      </c>
      <c r="H9">
        <v>0.17630000000000001</v>
      </c>
      <c r="I9">
        <v>9.4799999999999995E-2</v>
      </c>
      <c r="J9">
        <v>0.30480000000000002</v>
      </c>
      <c r="K9">
        <v>0.753</v>
      </c>
    </row>
    <row r="10" spans="1:11">
      <c r="A10" t="s">
        <v>9</v>
      </c>
      <c r="B10">
        <v>0.82350000000000001</v>
      </c>
      <c r="C10">
        <v>0.80479999999999996</v>
      </c>
      <c r="D10">
        <v>0.80479999999999996</v>
      </c>
      <c r="E10">
        <v>0.79559999999999997</v>
      </c>
      <c r="F10">
        <v>0.72389999999999999</v>
      </c>
      <c r="G10">
        <v>0.4652</v>
      </c>
      <c r="H10">
        <v>0.4652</v>
      </c>
      <c r="I10">
        <v>0.28639999999999999</v>
      </c>
      <c r="J10">
        <v>0.50790000000000002</v>
      </c>
      <c r="K10">
        <v>0.78659999999999997</v>
      </c>
    </row>
    <row r="11" spans="1:11">
      <c r="A11" t="s">
        <v>10</v>
      </c>
      <c r="B11">
        <v>0.82010000000000005</v>
      </c>
      <c r="C11">
        <v>0.77649999999999997</v>
      </c>
      <c r="D11">
        <v>0.77649999999999997</v>
      </c>
      <c r="E11">
        <v>0.80069999999999997</v>
      </c>
      <c r="F11">
        <v>0.8226</v>
      </c>
      <c r="G11">
        <v>0.41760000000000003</v>
      </c>
      <c r="H11">
        <v>0.41760000000000003</v>
      </c>
      <c r="I11">
        <v>0.45179999999999998</v>
      </c>
      <c r="J11">
        <v>0.57169999999999999</v>
      </c>
      <c r="K11">
        <v>0.83179999999999998</v>
      </c>
    </row>
    <row r="12" spans="1:11">
      <c r="A12" t="s">
        <v>11</v>
      </c>
      <c r="B12">
        <v>0.65500000000000003</v>
      </c>
      <c r="C12">
        <v>0.38229999999999997</v>
      </c>
      <c r="D12">
        <v>0.38229999999999997</v>
      </c>
      <c r="E12">
        <v>0.19289999999999999</v>
      </c>
      <c r="F12">
        <v>0.1938</v>
      </c>
      <c r="G12">
        <v>0.28089999999999998</v>
      </c>
      <c r="H12">
        <v>0.28089999999999998</v>
      </c>
      <c r="I12">
        <v>1.3899999999999999E-2</v>
      </c>
      <c r="J12">
        <v>0.4073</v>
      </c>
      <c r="K12">
        <v>0.37459999999999999</v>
      </c>
    </row>
    <row r="13" spans="1:11">
      <c r="A13" t="s">
        <v>12</v>
      </c>
      <c r="B13">
        <v>0.73629999999999995</v>
      </c>
      <c r="C13">
        <v>0.76249999999999996</v>
      </c>
      <c r="D13">
        <v>0.76249999999999996</v>
      </c>
      <c r="E13">
        <v>0.77529999999999999</v>
      </c>
      <c r="F13">
        <v>0.67290000000000005</v>
      </c>
      <c r="G13">
        <v>0.2339</v>
      </c>
      <c r="H13">
        <v>0.2339</v>
      </c>
      <c r="I13">
        <v>0.14460000000000001</v>
      </c>
      <c r="J13">
        <v>0.14510000000000001</v>
      </c>
      <c r="K13">
        <v>0.62780000000000002</v>
      </c>
    </row>
    <row r="14" spans="1:11">
      <c r="A14" t="s">
        <v>13</v>
      </c>
      <c r="B14">
        <v>0.89139999999999997</v>
      </c>
      <c r="C14">
        <v>0.82930000000000004</v>
      </c>
      <c r="D14">
        <v>0.82930000000000004</v>
      </c>
      <c r="E14">
        <v>0.81310000000000004</v>
      </c>
      <c r="F14">
        <v>0.79479999999999995</v>
      </c>
      <c r="G14">
        <v>0.26469999999999999</v>
      </c>
      <c r="H14">
        <v>0.26469999999999999</v>
      </c>
      <c r="I14">
        <v>0.42709999999999998</v>
      </c>
      <c r="J14">
        <v>0.53420000000000001</v>
      </c>
      <c r="K14">
        <v>0.7823</v>
      </c>
    </row>
    <row r="15" spans="1:11">
      <c r="A15" t="s">
        <v>14</v>
      </c>
      <c r="B15">
        <v>0.89959999999999996</v>
      </c>
      <c r="C15">
        <v>0.9375</v>
      </c>
      <c r="D15">
        <v>0.9375</v>
      </c>
      <c r="E15">
        <v>0.8115</v>
      </c>
      <c r="F15">
        <v>0.50680000000000003</v>
      </c>
      <c r="G15">
        <v>2.6499999999999999E-2</v>
      </c>
      <c r="H15">
        <v>2.6499999999999999E-2</v>
      </c>
      <c r="I15">
        <v>0.31990000000000002</v>
      </c>
      <c r="J15">
        <v>0.41810000000000003</v>
      </c>
      <c r="K15">
        <v>0.78210000000000002</v>
      </c>
    </row>
    <row r="16" spans="1:11">
      <c r="A16" t="s">
        <v>15</v>
      </c>
      <c r="B16">
        <v>0.71640000000000004</v>
      </c>
      <c r="C16">
        <v>0.58940000000000003</v>
      </c>
      <c r="D16">
        <v>0.58940000000000003</v>
      </c>
      <c r="E16">
        <v>0.57689999999999997</v>
      </c>
      <c r="F16">
        <v>0.35780000000000001</v>
      </c>
      <c r="G16">
        <v>0.2777</v>
      </c>
      <c r="H16">
        <v>0.2777</v>
      </c>
      <c r="I16">
        <v>0.30380000000000001</v>
      </c>
      <c r="J16">
        <v>0.4899</v>
      </c>
      <c r="K16">
        <v>0.76549999999999996</v>
      </c>
    </row>
    <row r="17" spans="1:11">
      <c r="A17" t="s">
        <v>16</v>
      </c>
      <c r="B17">
        <v>0.58660000000000001</v>
      </c>
      <c r="C17">
        <v>0.6663</v>
      </c>
      <c r="D17">
        <v>0.6663</v>
      </c>
      <c r="E17">
        <v>0.39789999999999998</v>
      </c>
      <c r="F17">
        <v>0.25159999999999999</v>
      </c>
      <c r="G17">
        <v>0.21179999999999999</v>
      </c>
      <c r="H17">
        <v>0.21179999999999999</v>
      </c>
      <c r="I17">
        <v>0.34870000000000001</v>
      </c>
      <c r="J17">
        <v>0.3145</v>
      </c>
      <c r="K17">
        <v>0.51080000000000003</v>
      </c>
    </row>
    <row r="18" spans="1:11">
      <c r="A18" t="s">
        <v>17</v>
      </c>
      <c r="B18">
        <v>0.66830000000000001</v>
      </c>
      <c r="C18">
        <v>0.62549999999999994</v>
      </c>
      <c r="D18">
        <v>0.62549999999999994</v>
      </c>
      <c r="E18">
        <v>0.68630000000000002</v>
      </c>
      <c r="F18">
        <v>0.62849999999999995</v>
      </c>
      <c r="G18">
        <v>0.2301</v>
      </c>
      <c r="H18">
        <v>0.2301</v>
      </c>
      <c r="I18">
        <v>0</v>
      </c>
      <c r="J18">
        <v>0.52510000000000001</v>
      </c>
      <c r="K18">
        <v>0.81030000000000002</v>
      </c>
    </row>
    <row r="19" spans="1:11">
      <c r="A19" t="s">
        <v>18</v>
      </c>
      <c r="B19">
        <v>0.54390000000000005</v>
      </c>
      <c r="C19">
        <v>0.82140000000000002</v>
      </c>
      <c r="D19">
        <v>0.82140000000000002</v>
      </c>
      <c r="E19">
        <v>0.69640000000000002</v>
      </c>
      <c r="F19">
        <v>0.13769999999999999</v>
      </c>
      <c r="G19">
        <v>0</v>
      </c>
      <c r="H19">
        <v>0</v>
      </c>
      <c r="I19">
        <v>0.1389</v>
      </c>
      <c r="J19">
        <v>0.40479999999999999</v>
      </c>
      <c r="K19">
        <v>0.57789999999999997</v>
      </c>
    </row>
    <row r="20" spans="1:11">
      <c r="A20" t="s">
        <v>19</v>
      </c>
      <c r="B20">
        <v>0.70979999999999999</v>
      </c>
      <c r="C20">
        <v>0.77859999999999996</v>
      </c>
      <c r="D20">
        <v>0.77859999999999996</v>
      </c>
      <c r="E20">
        <v>0.76239999999999997</v>
      </c>
      <c r="F20">
        <v>0.67210000000000003</v>
      </c>
      <c r="G20">
        <v>0.47599999999999998</v>
      </c>
      <c r="H20">
        <v>0.47599999999999998</v>
      </c>
      <c r="I20">
        <v>0.28360000000000002</v>
      </c>
      <c r="J20">
        <v>0.45879999999999999</v>
      </c>
      <c r="K20">
        <v>0.70909999999999995</v>
      </c>
    </row>
    <row r="21" spans="1:11">
      <c r="A21" t="s">
        <v>20</v>
      </c>
      <c r="B21">
        <v>0.79500000000000004</v>
      </c>
      <c r="C21">
        <v>0.73099999999999998</v>
      </c>
      <c r="D21">
        <v>0.73099999999999998</v>
      </c>
      <c r="E21">
        <v>0.73260000000000003</v>
      </c>
      <c r="F21">
        <v>0.59089999999999998</v>
      </c>
      <c r="G21">
        <v>0.63229999999999997</v>
      </c>
      <c r="H21">
        <v>0.63229999999999997</v>
      </c>
      <c r="I21">
        <v>0.52049999999999996</v>
      </c>
      <c r="J21">
        <v>0.71599999999999997</v>
      </c>
      <c r="K21">
        <v>0.87819999999999998</v>
      </c>
    </row>
    <row r="22" spans="1:11">
      <c r="A22" t="s">
        <v>21</v>
      </c>
      <c r="B22">
        <v>0.93910000000000005</v>
      </c>
      <c r="C22">
        <v>0.84350000000000003</v>
      </c>
      <c r="D22">
        <v>0.84350000000000003</v>
      </c>
      <c r="E22">
        <v>0.84350000000000003</v>
      </c>
      <c r="F22">
        <v>0.78900000000000003</v>
      </c>
      <c r="G22">
        <v>0.3221</v>
      </c>
      <c r="H22">
        <v>0.3221</v>
      </c>
      <c r="I22">
        <v>0.33650000000000002</v>
      </c>
      <c r="J22">
        <v>0.38879999999999998</v>
      </c>
      <c r="K22">
        <v>0.84970000000000001</v>
      </c>
    </row>
    <row r="23" spans="1:11">
      <c r="A23" t="s">
        <v>22</v>
      </c>
      <c r="B23">
        <v>0.66249999999999998</v>
      </c>
      <c r="C23">
        <v>0.54569999999999996</v>
      </c>
      <c r="D23">
        <v>0.54569999999999996</v>
      </c>
      <c r="E23">
        <v>0.59309999999999996</v>
      </c>
      <c r="F23">
        <v>0.62170000000000003</v>
      </c>
      <c r="G23">
        <v>0.39939999999999998</v>
      </c>
      <c r="H23">
        <v>0.39939999999999998</v>
      </c>
      <c r="I23">
        <v>0.34749999999999998</v>
      </c>
      <c r="J23">
        <v>0.46529999999999999</v>
      </c>
      <c r="K23">
        <v>0.54359999999999997</v>
      </c>
    </row>
    <row r="24" spans="1:11">
      <c r="A24" t="s">
        <v>23</v>
      </c>
      <c r="B24">
        <v>0.68359999999999999</v>
      </c>
      <c r="C24">
        <v>0.63870000000000005</v>
      </c>
      <c r="D24">
        <v>0.63870000000000005</v>
      </c>
      <c r="E24">
        <v>0.66359999999999997</v>
      </c>
      <c r="F24">
        <v>0.82530000000000003</v>
      </c>
      <c r="G24">
        <v>0.36749999999999999</v>
      </c>
      <c r="H24">
        <v>0.36749999999999999</v>
      </c>
      <c r="I24">
        <v>0.22789999999999999</v>
      </c>
      <c r="J24">
        <v>0.37919999999999998</v>
      </c>
      <c r="K24">
        <v>0.72019999999999995</v>
      </c>
    </row>
    <row r="25" spans="1:11">
      <c r="A25" t="s">
        <v>24</v>
      </c>
      <c r="B25">
        <v>0.91559999999999997</v>
      </c>
      <c r="C25">
        <v>0.86170000000000002</v>
      </c>
      <c r="D25">
        <v>0.86170000000000002</v>
      </c>
      <c r="E25">
        <v>0.86170000000000002</v>
      </c>
      <c r="F25">
        <v>0.71860000000000002</v>
      </c>
      <c r="G25">
        <v>0.8468</v>
      </c>
      <c r="H25">
        <v>0.8468</v>
      </c>
      <c r="I25">
        <v>0.50539999999999996</v>
      </c>
      <c r="J25">
        <v>0.89670000000000005</v>
      </c>
      <c r="K25">
        <v>0.84870000000000001</v>
      </c>
    </row>
    <row r="26" spans="1:11">
      <c r="A26" t="s">
        <v>25</v>
      </c>
      <c r="B26">
        <v>0.7258</v>
      </c>
      <c r="C26">
        <v>0.60680000000000001</v>
      </c>
      <c r="D26">
        <v>0.60680000000000001</v>
      </c>
      <c r="E26">
        <v>0.59789999999999999</v>
      </c>
      <c r="F26">
        <v>0.57220000000000004</v>
      </c>
      <c r="G26">
        <v>0.83299999999999996</v>
      </c>
      <c r="H26">
        <v>0.83299999999999996</v>
      </c>
      <c r="I26">
        <v>0.32179999999999997</v>
      </c>
      <c r="J26">
        <v>0.78480000000000005</v>
      </c>
      <c r="K26">
        <v>0.76119999999999999</v>
      </c>
    </row>
    <row r="27" spans="1:11">
      <c r="A27" t="s">
        <v>26</v>
      </c>
      <c r="B27">
        <v>0.85929999999999995</v>
      </c>
      <c r="C27">
        <v>0.87580000000000002</v>
      </c>
      <c r="D27">
        <v>0.87580000000000002</v>
      </c>
      <c r="E27">
        <v>0.93640000000000001</v>
      </c>
      <c r="F27">
        <v>0.74170000000000003</v>
      </c>
      <c r="G27">
        <v>0.18790000000000001</v>
      </c>
      <c r="H27">
        <v>0.18790000000000001</v>
      </c>
      <c r="I27">
        <v>0.32140000000000002</v>
      </c>
      <c r="J27">
        <v>0.4239</v>
      </c>
      <c r="K27">
        <v>0.79830000000000001</v>
      </c>
    </row>
    <row r="28" spans="1:11">
      <c r="A28" t="s">
        <v>27</v>
      </c>
      <c r="B28">
        <v>0.75280000000000002</v>
      </c>
      <c r="C28">
        <v>0.76349999999999996</v>
      </c>
      <c r="D28">
        <v>0.76349999999999996</v>
      </c>
      <c r="E28">
        <v>0.78990000000000005</v>
      </c>
      <c r="F28">
        <v>0.87090000000000001</v>
      </c>
      <c r="G28">
        <v>0.36270000000000002</v>
      </c>
      <c r="H28">
        <v>0.36270000000000002</v>
      </c>
      <c r="I28">
        <v>0.20250000000000001</v>
      </c>
      <c r="J28">
        <v>0.24709999999999999</v>
      </c>
      <c r="K28">
        <v>0.75429999999999997</v>
      </c>
    </row>
    <row r="29" spans="1:11">
      <c r="A29" t="s">
        <v>28</v>
      </c>
      <c r="B29">
        <v>0.64370000000000005</v>
      </c>
      <c r="C29">
        <v>0.63780000000000003</v>
      </c>
      <c r="D29">
        <v>0.63780000000000003</v>
      </c>
      <c r="E29">
        <v>0.63360000000000005</v>
      </c>
      <c r="F29">
        <v>0.3705</v>
      </c>
      <c r="G29">
        <v>0.33200000000000002</v>
      </c>
      <c r="H29">
        <v>0.33200000000000002</v>
      </c>
      <c r="I29">
        <v>0.21579999999999999</v>
      </c>
      <c r="J29">
        <v>0.4743</v>
      </c>
      <c r="K29">
        <v>0.77300000000000002</v>
      </c>
    </row>
    <row r="30" spans="1:11">
      <c r="A30" t="s">
        <v>29</v>
      </c>
      <c r="B30">
        <v>0.71379999999999999</v>
      </c>
      <c r="C30">
        <v>0.7591</v>
      </c>
      <c r="D30">
        <v>0.7591</v>
      </c>
      <c r="E30">
        <v>0.66379999999999995</v>
      </c>
      <c r="F30">
        <v>0.69820000000000004</v>
      </c>
      <c r="G30">
        <v>0.54069999999999996</v>
      </c>
      <c r="H30">
        <v>0.54069999999999996</v>
      </c>
      <c r="I30">
        <v>0.51870000000000005</v>
      </c>
      <c r="J30">
        <v>0.2601</v>
      </c>
      <c r="K30">
        <v>0.65210000000000001</v>
      </c>
    </row>
    <row r="31" spans="1:11">
      <c r="A31" t="s">
        <v>30</v>
      </c>
      <c r="B31">
        <v>0.69340000000000002</v>
      </c>
      <c r="C31">
        <v>0.41620000000000001</v>
      </c>
      <c r="D31">
        <v>0.41620000000000001</v>
      </c>
      <c r="E31">
        <v>0.32179999999999997</v>
      </c>
      <c r="F31">
        <v>0.52869999999999995</v>
      </c>
      <c r="G31">
        <v>0.54869999999999997</v>
      </c>
      <c r="H31">
        <v>0.54869999999999997</v>
      </c>
      <c r="I31">
        <v>0.3417</v>
      </c>
      <c r="J31">
        <v>0.55620000000000003</v>
      </c>
      <c r="K31">
        <v>0.76959999999999995</v>
      </c>
    </row>
    <row r="32" spans="1:11">
      <c r="A32" t="s">
        <v>31</v>
      </c>
      <c r="B32">
        <v>0.75149999999999995</v>
      </c>
      <c r="C32">
        <v>0.68410000000000004</v>
      </c>
      <c r="D32">
        <v>0.68410000000000004</v>
      </c>
      <c r="E32">
        <v>0.60060000000000002</v>
      </c>
      <c r="F32">
        <v>0.48049999999999998</v>
      </c>
      <c r="G32">
        <v>0.2014</v>
      </c>
      <c r="H32">
        <v>0.2014</v>
      </c>
      <c r="I32">
        <v>0.33710000000000001</v>
      </c>
      <c r="J32">
        <v>0.307</v>
      </c>
      <c r="K32">
        <v>0.59370000000000001</v>
      </c>
    </row>
    <row r="33" spans="1:11">
      <c r="A33" t="s">
        <v>32</v>
      </c>
      <c r="B33">
        <v>0.37959999999999999</v>
      </c>
      <c r="C33">
        <v>0.32669999999999999</v>
      </c>
      <c r="D33">
        <v>0.32669999999999999</v>
      </c>
      <c r="E33">
        <v>0.24349999999999999</v>
      </c>
      <c r="F33">
        <v>0.443</v>
      </c>
      <c r="G33">
        <v>0.51300000000000001</v>
      </c>
      <c r="H33">
        <v>0.51300000000000001</v>
      </c>
      <c r="I33">
        <v>0.48449999999999999</v>
      </c>
      <c r="J33">
        <v>0.46970000000000001</v>
      </c>
      <c r="K33">
        <v>0.33050000000000002</v>
      </c>
    </row>
    <row r="34" spans="1:11">
      <c r="A34" t="s">
        <v>33</v>
      </c>
      <c r="B34">
        <v>0.78979999999999995</v>
      </c>
      <c r="C34">
        <v>0.78779999999999994</v>
      </c>
      <c r="D34">
        <v>0.78779999999999994</v>
      </c>
      <c r="E34">
        <v>0.7419</v>
      </c>
      <c r="F34">
        <v>0.53300000000000003</v>
      </c>
      <c r="G34">
        <v>0.6452</v>
      </c>
      <c r="H34">
        <v>0.6452</v>
      </c>
      <c r="I34">
        <v>0.53069999999999995</v>
      </c>
      <c r="J34">
        <v>0.54569999999999996</v>
      </c>
      <c r="K34">
        <v>0.58299999999999996</v>
      </c>
    </row>
    <row r="35" spans="1:11">
      <c r="A35" t="s">
        <v>34</v>
      </c>
      <c r="B35">
        <v>0.80620000000000003</v>
      </c>
      <c r="C35">
        <v>0.67989999999999995</v>
      </c>
      <c r="D35">
        <v>0.67989999999999995</v>
      </c>
      <c r="E35">
        <v>0.68469999999999998</v>
      </c>
      <c r="F35">
        <v>0.83520000000000005</v>
      </c>
      <c r="G35">
        <v>0.72540000000000004</v>
      </c>
      <c r="H35">
        <v>0.72540000000000004</v>
      </c>
      <c r="I35">
        <v>0.36359999999999998</v>
      </c>
      <c r="J35">
        <v>0.70409999999999995</v>
      </c>
      <c r="K35">
        <v>0.66420000000000001</v>
      </c>
    </row>
    <row r="36" spans="1:11">
      <c r="A36" t="s">
        <v>35</v>
      </c>
      <c r="B36">
        <v>0.73660000000000003</v>
      </c>
      <c r="C36">
        <v>0.75129999999999997</v>
      </c>
      <c r="D36">
        <v>0.75129999999999997</v>
      </c>
      <c r="E36">
        <v>0.74660000000000004</v>
      </c>
      <c r="F36">
        <v>0.85309999999999997</v>
      </c>
      <c r="G36">
        <v>0.81820000000000004</v>
      </c>
      <c r="H36">
        <v>0.81820000000000004</v>
      </c>
      <c r="I36">
        <v>0.63529999999999998</v>
      </c>
      <c r="J36">
        <v>0.75170000000000003</v>
      </c>
      <c r="K36">
        <v>0.84550000000000003</v>
      </c>
    </row>
    <row r="37" spans="1:11">
      <c r="A37" t="s">
        <v>36</v>
      </c>
      <c r="B37">
        <v>0.62</v>
      </c>
      <c r="C37">
        <v>0.69379999999999997</v>
      </c>
      <c r="D37">
        <v>0.69379999999999997</v>
      </c>
      <c r="E37">
        <v>0.71589999999999998</v>
      </c>
      <c r="F37">
        <v>0.4325</v>
      </c>
      <c r="G37">
        <v>0.67849999999999999</v>
      </c>
      <c r="H37">
        <v>0.67849999999999999</v>
      </c>
      <c r="I37">
        <v>0.43180000000000002</v>
      </c>
      <c r="J37">
        <v>0.62109999999999999</v>
      </c>
      <c r="K37">
        <v>0.70140000000000002</v>
      </c>
    </row>
    <row r="38" spans="1:11">
      <c r="A38" t="s">
        <v>37</v>
      </c>
      <c r="B38">
        <v>0.88690000000000002</v>
      </c>
      <c r="C38">
        <v>0.83389999999999997</v>
      </c>
      <c r="D38">
        <v>0.83389999999999997</v>
      </c>
      <c r="E38">
        <v>0.85940000000000005</v>
      </c>
      <c r="F38">
        <v>0.5585</v>
      </c>
      <c r="G38">
        <v>0.33129999999999998</v>
      </c>
      <c r="H38">
        <v>0.33129999999999998</v>
      </c>
      <c r="I38">
        <v>0.14130000000000001</v>
      </c>
      <c r="J38">
        <v>0.5262</v>
      </c>
      <c r="K38">
        <v>0.67810000000000004</v>
      </c>
    </row>
    <row r="39" spans="1:11">
      <c r="A39" t="s">
        <v>38</v>
      </c>
      <c r="B39">
        <v>0.68700000000000006</v>
      </c>
      <c r="C39">
        <v>0.53310000000000002</v>
      </c>
      <c r="D39">
        <v>0.53310000000000002</v>
      </c>
      <c r="E39">
        <v>0.53990000000000005</v>
      </c>
      <c r="F39">
        <v>0.31069999999999998</v>
      </c>
      <c r="G39">
        <v>0.14460000000000001</v>
      </c>
      <c r="H39">
        <v>0.14460000000000001</v>
      </c>
      <c r="I39">
        <v>4.3400000000000001E-2</v>
      </c>
      <c r="J39">
        <v>0.41339999999999999</v>
      </c>
      <c r="K39">
        <v>0.72729999999999995</v>
      </c>
    </row>
    <row r="40" spans="1:11">
      <c r="A40" t="s">
        <v>39</v>
      </c>
      <c r="B40">
        <v>0.58189999999999997</v>
      </c>
      <c r="C40">
        <v>0.38300000000000001</v>
      </c>
      <c r="D40">
        <v>0.38300000000000001</v>
      </c>
      <c r="E40">
        <v>0.29260000000000003</v>
      </c>
      <c r="F40">
        <v>0.54879999999999995</v>
      </c>
      <c r="G40">
        <v>0.39329999999999998</v>
      </c>
      <c r="H40">
        <v>0.39329999999999998</v>
      </c>
      <c r="I40">
        <v>0.58609999999999995</v>
      </c>
      <c r="J40">
        <v>0.52370000000000005</v>
      </c>
      <c r="K40">
        <v>0.58009999999999995</v>
      </c>
    </row>
    <row r="41" spans="1:11">
      <c r="A41" t="s">
        <v>40</v>
      </c>
      <c r="B41">
        <v>0.74119999999999997</v>
      </c>
      <c r="C41">
        <v>0.41760000000000003</v>
      </c>
      <c r="D41">
        <v>0.41760000000000003</v>
      </c>
      <c r="E41">
        <v>0.25650000000000001</v>
      </c>
      <c r="F41">
        <v>0.52270000000000005</v>
      </c>
      <c r="G41">
        <v>0.25269999999999998</v>
      </c>
      <c r="H41">
        <v>0.25269999999999998</v>
      </c>
      <c r="I41">
        <v>0.20660000000000001</v>
      </c>
      <c r="J41">
        <v>0.39379999999999998</v>
      </c>
      <c r="K41">
        <v>0.63170000000000004</v>
      </c>
    </row>
    <row r="42" spans="1:11">
      <c r="A42" t="s">
        <v>41</v>
      </c>
      <c r="B42">
        <v>0.56389999999999996</v>
      </c>
      <c r="C42">
        <v>0.49509999999999998</v>
      </c>
      <c r="D42">
        <v>0.49509999999999998</v>
      </c>
      <c r="E42">
        <v>0.25130000000000002</v>
      </c>
      <c r="F42">
        <v>0.41620000000000001</v>
      </c>
      <c r="G42">
        <v>9.9199999999999997E-2</v>
      </c>
      <c r="H42">
        <v>9.9199999999999997E-2</v>
      </c>
      <c r="I42">
        <v>1.38E-2</v>
      </c>
      <c r="J42">
        <v>7.3700000000000002E-2</v>
      </c>
      <c r="K42">
        <v>0.23080000000000001</v>
      </c>
    </row>
    <row r="43" spans="1:11">
      <c r="A43" t="s">
        <v>42</v>
      </c>
      <c r="B43">
        <v>0.5242</v>
      </c>
      <c r="C43">
        <v>0.60309999999999997</v>
      </c>
      <c r="D43">
        <v>0.60309999999999997</v>
      </c>
      <c r="E43">
        <v>0.68289999999999995</v>
      </c>
      <c r="F43">
        <v>0.53759999999999997</v>
      </c>
      <c r="G43">
        <v>0.57489999999999997</v>
      </c>
      <c r="H43">
        <v>0.57489999999999997</v>
      </c>
      <c r="I43">
        <v>0.22009999999999999</v>
      </c>
      <c r="J43">
        <v>0.621</v>
      </c>
      <c r="K43">
        <v>0.73150000000000004</v>
      </c>
    </row>
    <row r="44" spans="1:11">
      <c r="A44" t="s">
        <v>43</v>
      </c>
      <c r="B44">
        <v>0.77100000000000002</v>
      </c>
      <c r="C44">
        <v>0.62719999999999998</v>
      </c>
      <c r="D44">
        <v>0.62719999999999998</v>
      </c>
      <c r="E44">
        <v>0.69469999999999998</v>
      </c>
      <c r="F44">
        <v>0.48209999999999997</v>
      </c>
      <c r="G44">
        <v>0.6956</v>
      </c>
      <c r="H44">
        <v>0.6956</v>
      </c>
      <c r="I44">
        <v>0.43969999999999998</v>
      </c>
      <c r="J44">
        <v>0.66080000000000005</v>
      </c>
      <c r="K44">
        <v>0.89159999999999995</v>
      </c>
    </row>
    <row r="45" spans="1:11">
      <c r="A45" t="s">
        <v>44</v>
      </c>
      <c r="B45">
        <v>0.8679</v>
      </c>
      <c r="C45">
        <v>0.7</v>
      </c>
      <c r="D45">
        <v>0.7</v>
      </c>
      <c r="E45">
        <v>0.74519999999999997</v>
      </c>
      <c r="F45">
        <v>0.67220000000000002</v>
      </c>
      <c r="G45">
        <v>0.38269999999999998</v>
      </c>
      <c r="H45">
        <v>0.38269999999999998</v>
      </c>
      <c r="I45">
        <v>8.5099999999999995E-2</v>
      </c>
      <c r="J45">
        <v>0.46510000000000001</v>
      </c>
      <c r="K45">
        <v>0.85919999999999996</v>
      </c>
    </row>
    <row r="46" spans="1:11">
      <c r="A46" t="s">
        <v>45</v>
      </c>
      <c r="B46">
        <v>0.7399</v>
      </c>
      <c r="C46">
        <v>0.8266</v>
      </c>
      <c r="D46">
        <v>0.8266</v>
      </c>
      <c r="E46">
        <v>0.75680000000000003</v>
      </c>
      <c r="F46">
        <v>0.36599999999999999</v>
      </c>
      <c r="G46">
        <v>0.35880000000000001</v>
      </c>
      <c r="H46">
        <v>0.35880000000000001</v>
      </c>
      <c r="I46">
        <v>0.5534</v>
      </c>
      <c r="J46">
        <v>0.2959</v>
      </c>
      <c r="K46">
        <v>0.7873</v>
      </c>
    </row>
    <row r="47" spans="1:11">
      <c r="A47" t="s">
        <v>46</v>
      </c>
      <c r="B47">
        <v>0.77800000000000002</v>
      </c>
      <c r="C47">
        <v>0.85519999999999996</v>
      </c>
      <c r="D47">
        <v>0.85519999999999996</v>
      </c>
      <c r="E47">
        <v>0.91790000000000005</v>
      </c>
      <c r="F47">
        <v>0.75580000000000003</v>
      </c>
      <c r="G47">
        <v>0.84889999999999999</v>
      </c>
      <c r="H47">
        <v>0.84889999999999999</v>
      </c>
      <c r="I47">
        <v>0.57979999999999998</v>
      </c>
      <c r="J47">
        <v>0.75170000000000003</v>
      </c>
      <c r="K47">
        <v>0.8629</v>
      </c>
    </row>
    <row r="48" spans="1:11">
      <c r="A48" t="s">
        <v>47</v>
      </c>
      <c r="B48">
        <v>0.48159999999999997</v>
      </c>
      <c r="C48">
        <v>0.85289999999999999</v>
      </c>
      <c r="D48">
        <v>0.85289999999999999</v>
      </c>
      <c r="E48">
        <v>0.67869999999999997</v>
      </c>
      <c r="F48">
        <v>0.50949999999999995</v>
      </c>
      <c r="G48">
        <v>0.68020000000000003</v>
      </c>
      <c r="H48">
        <v>0.68020000000000003</v>
      </c>
      <c r="I48">
        <v>0.42070000000000002</v>
      </c>
      <c r="J48">
        <v>0.55720000000000003</v>
      </c>
      <c r="K48">
        <v>0.68510000000000004</v>
      </c>
    </row>
    <row r="49" spans="1:11">
      <c r="A49" t="s">
        <v>48</v>
      </c>
      <c r="B49">
        <v>0.58760000000000001</v>
      </c>
      <c r="C49">
        <v>0.70009999999999994</v>
      </c>
      <c r="D49">
        <v>0.70009999999999994</v>
      </c>
      <c r="E49">
        <v>0.70669999999999999</v>
      </c>
      <c r="F49">
        <v>0.52239999999999998</v>
      </c>
      <c r="G49">
        <v>0.49540000000000001</v>
      </c>
      <c r="H49">
        <v>0.49540000000000001</v>
      </c>
      <c r="I49">
        <v>0.28739999999999999</v>
      </c>
      <c r="J49">
        <v>0.58699999999999997</v>
      </c>
      <c r="K49">
        <v>0.37759999999999999</v>
      </c>
    </row>
    <row r="50" spans="1:11">
      <c r="A50" t="s">
        <v>49</v>
      </c>
      <c r="B50">
        <v>0.62319999999999998</v>
      </c>
      <c r="C50">
        <v>0.59550000000000003</v>
      </c>
      <c r="D50">
        <v>0.59550000000000003</v>
      </c>
      <c r="E50">
        <v>0.60540000000000005</v>
      </c>
      <c r="F50">
        <v>0.74570000000000003</v>
      </c>
      <c r="G50">
        <v>0.52</v>
      </c>
      <c r="H50">
        <v>0.52</v>
      </c>
      <c r="I50">
        <v>0.48020000000000002</v>
      </c>
      <c r="J50">
        <v>0.65049999999999997</v>
      </c>
      <c r="K50">
        <v>0.7198</v>
      </c>
    </row>
    <row r="51" spans="1:11">
      <c r="A51" t="s">
        <v>50</v>
      </c>
      <c r="B51">
        <v>0.63049999999999995</v>
      </c>
      <c r="C51">
        <v>0.67100000000000004</v>
      </c>
      <c r="D51">
        <v>0.67100000000000004</v>
      </c>
      <c r="E51">
        <v>0.6109</v>
      </c>
      <c r="F51">
        <v>0.70509999999999995</v>
      </c>
      <c r="G51">
        <v>0.55700000000000005</v>
      </c>
      <c r="H51">
        <v>0.55700000000000005</v>
      </c>
      <c r="I51">
        <v>0.18940000000000001</v>
      </c>
      <c r="J51">
        <v>0.77339999999999998</v>
      </c>
      <c r="K51">
        <v>0.73719999999999997</v>
      </c>
    </row>
    <row r="52" spans="1:11">
      <c r="A52" t="s">
        <v>51</v>
      </c>
      <c r="B52">
        <v>0.75219999999999998</v>
      </c>
      <c r="C52">
        <v>0.64500000000000002</v>
      </c>
      <c r="D52">
        <v>0.64500000000000002</v>
      </c>
      <c r="E52">
        <v>0.65590000000000004</v>
      </c>
      <c r="F52">
        <v>0.66569999999999996</v>
      </c>
      <c r="G52">
        <v>0.76</v>
      </c>
      <c r="H52">
        <v>0.76</v>
      </c>
      <c r="I52">
        <v>0.3987</v>
      </c>
      <c r="J52">
        <v>0.78369999999999995</v>
      </c>
      <c r="K52">
        <v>0.78510000000000002</v>
      </c>
    </row>
    <row r="53" spans="1:11">
      <c r="A53" t="s">
        <v>52</v>
      </c>
      <c r="B53">
        <v>0.32569999999999999</v>
      </c>
      <c r="C53">
        <v>0.46589999999999998</v>
      </c>
      <c r="D53">
        <v>0.46589999999999998</v>
      </c>
      <c r="E53">
        <v>0.44979999999999998</v>
      </c>
      <c r="F53">
        <v>0.40639999999999998</v>
      </c>
      <c r="G53">
        <v>0.63900000000000001</v>
      </c>
      <c r="H53">
        <v>0.63900000000000001</v>
      </c>
      <c r="I53">
        <v>0.26900000000000002</v>
      </c>
      <c r="J53">
        <v>0.54530000000000001</v>
      </c>
      <c r="K53">
        <v>0.41599999999999998</v>
      </c>
    </row>
    <row r="54" spans="1:11">
      <c r="A54" t="s">
        <v>53</v>
      </c>
      <c r="B54">
        <v>0.59079999999999999</v>
      </c>
      <c r="C54">
        <v>0.63139999999999996</v>
      </c>
      <c r="D54">
        <v>0.63139999999999996</v>
      </c>
      <c r="E54">
        <v>0.78810000000000002</v>
      </c>
      <c r="F54">
        <v>0.55689999999999995</v>
      </c>
      <c r="G54">
        <v>0.79900000000000004</v>
      </c>
      <c r="H54">
        <v>0.79900000000000004</v>
      </c>
      <c r="I54">
        <v>0.14349999999999999</v>
      </c>
      <c r="J54">
        <v>0.75019999999999998</v>
      </c>
      <c r="K54">
        <v>0.79190000000000005</v>
      </c>
    </row>
    <row r="55" spans="1:11">
      <c r="A55" t="s">
        <v>54</v>
      </c>
      <c r="B55">
        <v>0.82150000000000001</v>
      </c>
      <c r="C55">
        <v>0.8054</v>
      </c>
      <c r="D55">
        <v>0.8054</v>
      </c>
      <c r="E55">
        <v>0.83350000000000002</v>
      </c>
      <c r="F55">
        <v>0.65969999999999995</v>
      </c>
      <c r="G55">
        <v>0.75260000000000005</v>
      </c>
      <c r="H55">
        <v>0.75260000000000005</v>
      </c>
      <c r="I55">
        <v>0.59199999999999997</v>
      </c>
      <c r="J55">
        <v>0.67369999999999997</v>
      </c>
      <c r="K55">
        <v>0.60170000000000001</v>
      </c>
    </row>
    <row r="56" spans="1:11">
      <c r="A56" t="s">
        <v>55</v>
      </c>
      <c r="B56">
        <v>0.84050000000000002</v>
      </c>
      <c r="C56">
        <v>0.6119</v>
      </c>
      <c r="D56">
        <v>0.6119</v>
      </c>
      <c r="E56">
        <v>0.61980000000000002</v>
      </c>
      <c r="F56">
        <v>0.6331</v>
      </c>
      <c r="G56">
        <v>0.6623</v>
      </c>
      <c r="H56">
        <v>0.6623</v>
      </c>
      <c r="I56">
        <v>6.7699999999999996E-2</v>
      </c>
      <c r="J56">
        <v>0.64670000000000005</v>
      </c>
      <c r="K56">
        <v>0.56520000000000004</v>
      </c>
    </row>
    <row r="57" spans="1:11">
      <c r="A57" t="s">
        <v>56</v>
      </c>
      <c r="B57">
        <v>0.52759999999999996</v>
      </c>
      <c r="C57">
        <v>0.42580000000000001</v>
      </c>
      <c r="D57">
        <v>0.42580000000000001</v>
      </c>
      <c r="E57">
        <v>0.4289</v>
      </c>
      <c r="F57">
        <v>0.46850000000000003</v>
      </c>
      <c r="G57">
        <v>0.58020000000000005</v>
      </c>
      <c r="H57">
        <v>0.58020000000000005</v>
      </c>
      <c r="I57">
        <v>0.33169999999999999</v>
      </c>
      <c r="J57">
        <v>0.45960000000000001</v>
      </c>
      <c r="K57">
        <v>0.50570000000000004</v>
      </c>
    </row>
    <row r="58" spans="1:11">
      <c r="A58" t="s">
        <v>57</v>
      </c>
      <c r="B58">
        <v>0.74519999999999997</v>
      </c>
      <c r="C58">
        <v>0.79159999999999997</v>
      </c>
      <c r="D58">
        <v>0.79159999999999997</v>
      </c>
      <c r="E58">
        <v>0.71550000000000002</v>
      </c>
      <c r="F58">
        <v>0.41320000000000001</v>
      </c>
      <c r="G58">
        <v>0.67769999999999997</v>
      </c>
      <c r="H58">
        <v>0.67769999999999997</v>
      </c>
      <c r="I58">
        <v>0.22009999999999999</v>
      </c>
      <c r="J58">
        <v>0.63890000000000002</v>
      </c>
      <c r="K58">
        <v>0.71</v>
      </c>
    </row>
    <row r="59" spans="1:11">
      <c r="A59" t="s">
        <v>58</v>
      </c>
      <c r="B59">
        <v>0.6381</v>
      </c>
      <c r="C59">
        <v>0.42359999999999998</v>
      </c>
      <c r="D59">
        <v>0.42359999999999998</v>
      </c>
      <c r="E59">
        <v>0.45669999999999999</v>
      </c>
      <c r="F59">
        <v>0.2213</v>
      </c>
      <c r="G59">
        <v>0.60409999999999997</v>
      </c>
      <c r="H59">
        <v>0.60409999999999997</v>
      </c>
      <c r="I59">
        <v>0.36780000000000002</v>
      </c>
      <c r="J59">
        <v>0.43409999999999999</v>
      </c>
      <c r="K59">
        <v>0.5625</v>
      </c>
    </row>
    <row r="60" spans="1:11">
      <c r="A60" t="s">
        <v>59</v>
      </c>
      <c r="B60">
        <v>0.68130000000000002</v>
      </c>
      <c r="C60">
        <v>0.72850000000000004</v>
      </c>
      <c r="D60">
        <v>0.72850000000000004</v>
      </c>
      <c r="E60">
        <v>0.70499999999999996</v>
      </c>
      <c r="F60">
        <v>0.57169999999999999</v>
      </c>
      <c r="G60">
        <v>0.69269999999999998</v>
      </c>
      <c r="H60">
        <v>0.69269999999999998</v>
      </c>
      <c r="I60">
        <v>0.29270000000000002</v>
      </c>
      <c r="J60">
        <v>0.52790000000000004</v>
      </c>
      <c r="K60">
        <v>0.60509999999999997</v>
      </c>
    </row>
    <row r="61" spans="1:11">
      <c r="A61" t="s">
        <v>60</v>
      </c>
      <c r="B61">
        <v>0.61919999999999997</v>
      </c>
      <c r="C61">
        <v>0.6502</v>
      </c>
      <c r="D61">
        <v>0.6502</v>
      </c>
      <c r="E61">
        <v>0.53720000000000001</v>
      </c>
      <c r="F61">
        <v>0.73560000000000003</v>
      </c>
      <c r="G61">
        <v>0.48449999999999999</v>
      </c>
      <c r="H61">
        <v>0.48449999999999999</v>
      </c>
      <c r="I61">
        <v>0.24210000000000001</v>
      </c>
      <c r="J61">
        <v>0.55989999999999995</v>
      </c>
      <c r="K61">
        <v>0.73140000000000005</v>
      </c>
    </row>
    <row r="62" spans="1:11">
      <c r="A62" t="s">
        <v>61</v>
      </c>
      <c r="B62">
        <v>0.87509999999999999</v>
      </c>
      <c r="C62">
        <v>0.78620000000000001</v>
      </c>
      <c r="D62">
        <v>0.78620000000000001</v>
      </c>
      <c r="E62">
        <v>0.78620000000000001</v>
      </c>
      <c r="F62">
        <v>0.83179999999999998</v>
      </c>
      <c r="G62">
        <v>0.8831</v>
      </c>
      <c r="H62">
        <v>0.8831</v>
      </c>
      <c r="I62">
        <v>0.39169999999999999</v>
      </c>
      <c r="J62">
        <v>0.8831</v>
      </c>
      <c r="K62">
        <v>0.96299999999999997</v>
      </c>
    </row>
    <row r="63" spans="1:11">
      <c r="A63" t="s">
        <v>62</v>
      </c>
      <c r="B63">
        <v>0.5847</v>
      </c>
      <c r="C63">
        <v>0.65229999999999999</v>
      </c>
      <c r="D63">
        <v>0.65229999999999999</v>
      </c>
      <c r="E63">
        <v>0.70089999999999997</v>
      </c>
      <c r="F63">
        <v>0.66749999999999998</v>
      </c>
      <c r="G63">
        <v>0.62829999999999997</v>
      </c>
      <c r="H63">
        <v>0.62829999999999997</v>
      </c>
      <c r="I63">
        <v>0.22009999999999999</v>
      </c>
      <c r="J63">
        <v>0.61229999999999996</v>
      </c>
      <c r="K63">
        <v>0.68869999999999998</v>
      </c>
    </row>
    <row r="64" spans="1:11">
      <c r="A64" t="s">
        <v>63</v>
      </c>
      <c r="B64">
        <v>0.31869999999999998</v>
      </c>
      <c r="C64">
        <v>0.58660000000000001</v>
      </c>
      <c r="D64">
        <v>0.58660000000000001</v>
      </c>
      <c r="E64">
        <v>0.60340000000000005</v>
      </c>
      <c r="F64">
        <v>0.67200000000000004</v>
      </c>
      <c r="G64">
        <v>0.2387</v>
      </c>
      <c r="H64">
        <v>0.2387</v>
      </c>
      <c r="I64">
        <v>0.25480000000000003</v>
      </c>
      <c r="J64">
        <v>0.26910000000000001</v>
      </c>
      <c r="K64">
        <v>0.47110000000000002</v>
      </c>
    </row>
    <row r="65" spans="1:11">
      <c r="A65" t="s">
        <v>64</v>
      </c>
      <c r="B65">
        <v>0.72799999999999998</v>
      </c>
      <c r="C65">
        <v>0.62490000000000001</v>
      </c>
      <c r="D65">
        <v>0.62490000000000001</v>
      </c>
      <c r="E65">
        <v>0.68400000000000005</v>
      </c>
      <c r="F65">
        <v>0.56479999999999997</v>
      </c>
      <c r="G65">
        <v>0.48649999999999999</v>
      </c>
      <c r="H65">
        <v>0.48649999999999999</v>
      </c>
      <c r="I65">
        <v>0.33019999999999999</v>
      </c>
      <c r="J65">
        <v>0.73570000000000002</v>
      </c>
      <c r="K65">
        <v>0.70089999999999997</v>
      </c>
    </row>
    <row r="66" spans="1:11">
      <c r="A66" t="s">
        <v>65</v>
      </c>
      <c r="B66">
        <v>0.73150000000000004</v>
      </c>
      <c r="C66">
        <v>0.94850000000000001</v>
      </c>
      <c r="D66">
        <v>0.94850000000000001</v>
      </c>
      <c r="E66">
        <v>0.94850000000000001</v>
      </c>
      <c r="F66">
        <v>0.64359999999999995</v>
      </c>
      <c r="G66">
        <v>0.72509999999999997</v>
      </c>
      <c r="H66">
        <v>0.72509999999999997</v>
      </c>
      <c r="I66">
        <v>0.36180000000000001</v>
      </c>
      <c r="J66">
        <v>0.63639999999999997</v>
      </c>
      <c r="K66">
        <v>0.56120000000000003</v>
      </c>
    </row>
    <row r="67" spans="1:11">
      <c r="A67" t="s">
        <v>66</v>
      </c>
      <c r="B67">
        <v>0.56730000000000003</v>
      </c>
      <c r="C67">
        <v>0.80289999999999995</v>
      </c>
      <c r="D67">
        <v>0.80289999999999995</v>
      </c>
      <c r="E67">
        <v>0.77210000000000001</v>
      </c>
      <c r="F67">
        <v>0.81130000000000002</v>
      </c>
      <c r="G67">
        <v>0.37519999999999998</v>
      </c>
      <c r="H67">
        <v>0.37519999999999998</v>
      </c>
      <c r="I67">
        <v>0.18479999999999999</v>
      </c>
      <c r="J67">
        <v>0.4163</v>
      </c>
      <c r="K67">
        <v>0.59440000000000004</v>
      </c>
    </row>
    <row r="68" spans="1:11">
      <c r="A68" t="s">
        <v>67</v>
      </c>
      <c r="B68">
        <v>0.64870000000000005</v>
      </c>
      <c r="C68">
        <v>0.74039999999999995</v>
      </c>
      <c r="D68">
        <v>0.74039999999999995</v>
      </c>
      <c r="E68">
        <v>0.74480000000000002</v>
      </c>
      <c r="F68">
        <v>0.45419999999999999</v>
      </c>
      <c r="G68">
        <v>0.61880000000000002</v>
      </c>
      <c r="H68">
        <v>0.61880000000000002</v>
      </c>
      <c r="I68">
        <v>0.23669999999999999</v>
      </c>
      <c r="J68">
        <v>0.52990000000000004</v>
      </c>
      <c r="K68">
        <v>0.67349999999999999</v>
      </c>
    </row>
    <row r="69" spans="1:11">
      <c r="A69" t="s">
        <v>68</v>
      </c>
      <c r="B69">
        <v>0.85209999999999997</v>
      </c>
      <c r="C69">
        <v>0.9778</v>
      </c>
      <c r="D69">
        <v>0.9778</v>
      </c>
      <c r="E69">
        <v>0.97150000000000003</v>
      </c>
      <c r="F69">
        <v>0.84299999999999997</v>
      </c>
      <c r="G69">
        <v>0.92649999999999999</v>
      </c>
      <c r="H69">
        <v>0.92649999999999999</v>
      </c>
      <c r="I69">
        <v>0.33400000000000002</v>
      </c>
      <c r="J69">
        <v>0.82630000000000003</v>
      </c>
      <c r="K69">
        <v>0.84140000000000004</v>
      </c>
    </row>
    <row r="70" spans="1:11">
      <c r="A70" t="s">
        <v>69</v>
      </c>
      <c r="B70">
        <v>0.62309999999999999</v>
      </c>
      <c r="C70">
        <v>0.39739999999999998</v>
      </c>
      <c r="D70">
        <v>0.39739999999999998</v>
      </c>
      <c r="E70">
        <v>0.39739999999999998</v>
      </c>
      <c r="F70">
        <v>0.67769999999999997</v>
      </c>
      <c r="G70">
        <v>0.81579999999999997</v>
      </c>
      <c r="H70">
        <v>0.81579999999999997</v>
      </c>
      <c r="I70">
        <v>0.64319999999999999</v>
      </c>
      <c r="J70">
        <v>0.64019999999999999</v>
      </c>
      <c r="K70">
        <v>0.87839999999999996</v>
      </c>
    </row>
    <row r="71" spans="1:11">
      <c r="A71" t="s">
        <v>70</v>
      </c>
      <c r="B71">
        <v>0.48399999999999999</v>
      </c>
      <c r="C71">
        <v>0.52370000000000005</v>
      </c>
      <c r="D71">
        <v>0.52370000000000005</v>
      </c>
      <c r="E71">
        <v>0.55810000000000004</v>
      </c>
      <c r="F71">
        <v>0.68030000000000002</v>
      </c>
      <c r="G71">
        <v>0.65300000000000002</v>
      </c>
      <c r="H71">
        <v>0.65300000000000002</v>
      </c>
      <c r="I71">
        <v>0.68779999999999997</v>
      </c>
      <c r="J71">
        <v>0.71189999999999998</v>
      </c>
      <c r="K71">
        <v>0.67620000000000002</v>
      </c>
    </row>
    <row r="72" spans="1:11">
      <c r="A72" t="s">
        <v>71</v>
      </c>
      <c r="B72">
        <v>0.63970000000000005</v>
      </c>
      <c r="C72">
        <v>0.73719999999999997</v>
      </c>
      <c r="D72">
        <v>0.73719999999999997</v>
      </c>
      <c r="E72">
        <v>0.73719999999999997</v>
      </c>
      <c r="F72">
        <v>0.50460000000000005</v>
      </c>
      <c r="G72">
        <v>0.49309999999999998</v>
      </c>
      <c r="H72">
        <v>0.49309999999999998</v>
      </c>
      <c r="I72">
        <v>0.38429999999999997</v>
      </c>
      <c r="J72">
        <v>0.5</v>
      </c>
      <c r="K72">
        <v>0.49340000000000001</v>
      </c>
    </row>
    <row r="73" spans="1:11">
      <c r="A73" t="s">
        <v>72</v>
      </c>
      <c r="B73">
        <v>0.76500000000000001</v>
      </c>
      <c r="C73">
        <v>0.54849999999999999</v>
      </c>
      <c r="D73">
        <v>0.54849999999999999</v>
      </c>
      <c r="E73">
        <v>0.61080000000000001</v>
      </c>
      <c r="F73">
        <v>0.39500000000000002</v>
      </c>
      <c r="G73">
        <v>0.3165</v>
      </c>
      <c r="H73">
        <v>0.3165</v>
      </c>
      <c r="I73">
        <v>0.44840000000000002</v>
      </c>
      <c r="J73">
        <v>0.18640000000000001</v>
      </c>
      <c r="K73">
        <v>0.56430000000000002</v>
      </c>
    </row>
    <row r="74" spans="1:11">
      <c r="A74" t="s">
        <v>73</v>
      </c>
      <c r="B74">
        <v>0.30080000000000001</v>
      </c>
      <c r="C74">
        <v>0.53169999999999995</v>
      </c>
      <c r="D74">
        <v>0.53169999999999995</v>
      </c>
      <c r="E74">
        <v>0.44579999999999997</v>
      </c>
      <c r="F74">
        <v>0.46850000000000003</v>
      </c>
      <c r="G74">
        <v>0.59040000000000004</v>
      </c>
      <c r="H74">
        <v>0.59040000000000004</v>
      </c>
      <c r="I74">
        <v>0.1179</v>
      </c>
      <c r="J74">
        <v>0.45760000000000001</v>
      </c>
      <c r="K74">
        <v>0.3402</v>
      </c>
    </row>
    <row r="75" spans="1:11">
      <c r="A75" t="s">
        <v>74</v>
      </c>
      <c r="B75">
        <v>0.24379999999999999</v>
      </c>
      <c r="C75">
        <v>0.65690000000000004</v>
      </c>
      <c r="D75">
        <v>0.65690000000000004</v>
      </c>
      <c r="E75">
        <v>0.65690000000000004</v>
      </c>
      <c r="F75">
        <v>0.39079999999999998</v>
      </c>
      <c r="G75">
        <v>0.51029999999999998</v>
      </c>
      <c r="H75">
        <v>0.51029999999999998</v>
      </c>
      <c r="I75">
        <v>0.12529999999999999</v>
      </c>
      <c r="J75">
        <v>0.53200000000000003</v>
      </c>
      <c r="K75">
        <v>0.7429</v>
      </c>
    </row>
    <row r="76" spans="1:11">
      <c r="A76" t="s">
        <v>75</v>
      </c>
      <c r="B76">
        <v>0.50439999999999996</v>
      </c>
      <c r="C76">
        <v>0.70220000000000005</v>
      </c>
      <c r="D76">
        <v>0.70220000000000005</v>
      </c>
      <c r="E76">
        <v>0.70220000000000005</v>
      </c>
      <c r="F76">
        <v>0.40679999999999999</v>
      </c>
      <c r="G76">
        <v>0.52390000000000003</v>
      </c>
      <c r="H76">
        <v>0.52390000000000003</v>
      </c>
      <c r="I76">
        <v>0.30590000000000001</v>
      </c>
      <c r="J76">
        <v>0.6694</v>
      </c>
      <c r="K76">
        <v>0.53839999999999999</v>
      </c>
    </row>
    <row r="77" spans="1:11">
      <c r="A77" t="s">
        <v>76</v>
      </c>
      <c r="B77">
        <v>0.66879999999999995</v>
      </c>
      <c r="C77">
        <v>0.69230000000000003</v>
      </c>
      <c r="D77">
        <v>0.69230000000000003</v>
      </c>
      <c r="E77">
        <v>0.69230000000000003</v>
      </c>
      <c r="F77">
        <v>0.47539999999999999</v>
      </c>
      <c r="G77">
        <v>0.4657</v>
      </c>
      <c r="H77">
        <v>0.4657</v>
      </c>
      <c r="I77">
        <v>0.19639999999999999</v>
      </c>
      <c r="J77">
        <v>0.41810000000000003</v>
      </c>
      <c r="K77">
        <v>0.70609999999999995</v>
      </c>
    </row>
    <row r="78" spans="1:11">
      <c r="A78" t="s">
        <v>77</v>
      </c>
      <c r="B78">
        <v>0.77810000000000001</v>
      </c>
      <c r="C78">
        <v>0.77110000000000001</v>
      </c>
      <c r="D78">
        <v>0.77110000000000001</v>
      </c>
      <c r="E78">
        <v>0.77110000000000001</v>
      </c>
      <c r="F78">
        <v>0.65790000000000004</v>
      </c>
      <c r="G78">
        <v>0.67779999999999996</v>
      </c>
      <c r="H78">
        <v>0.67779999999999996</v>
      </c>
      <c r="I78">
        <v>0.36120000000000002</v>
      </c>
      <c r="J78">
        <v>0.59009999999999996</v>
      </c>
      <c r="K78">
        <v>0.74750000000000005</v>
      </c>
    </row>
    <row r="79" spans="1:11">
      <c r="A79" t="s">
        <v>78</v>
      </c>
      <c r="B79">
        <v>0.88719999999999999</v>
      </c>
      <c r="C79">
        <v>0.69520000000000004</v>
      </c>
      <c r="D79">
        <v>0.69520000000000004</v>
      </c>
      <c r="E79">
        <v>0.70379999999999998</v>
      </c>
      <c r="F79">
        <v>0.5665</v>
      </c>
      <c r="G79">
        <v>0.83840000000000003</v>
      </c>
      <c r="H79">
        <v>0.83840000000000003</v>
      </c>
      <c r="I79">
        <v>0.74850000000000005</v>
      </c>
      <c r="J79">
        <v>0.93389999999999995</v>
      </c>
      <c r="K79">
        <v>0.80100000000000005</v>
      </c>
    </row>
    <row r="80" spans="1:11">
      <c r="A80" t="s">
        <v>79</v>
      </c>
      <c r="B80">
        <v>0.73099999999999998</v>
      </c>
      <c r="C80">
        <v>0.67889999999999995</v>
      </c>
      <c r="D80">
        <v>0.67889999999999995</v>
      </c>
      <c r="E80">
        <v>0.74570000000000003</v>
      </c>
      <c r="F80">
        <v>0.81559999999999999</v>
      </c>
      <c r="G80">
        <v>0.61650000000000005</v>
      </c>
      <c r="H80">
        <v>0.61650000000000005</v>
      </c>
      <c r="I80">
        <v>0.56540000000000001</v>
      </c>
      <c r="J80">
        <v>0.28349999999999997</v>
      </c>
      <c r="K80">
        <v>0.59160000000000001</v>
      </c>
    </row>
    <row r="81" spans="1:11">
      <c r="A81" t="s">
        <v>80</v>
      </c>
      <c r="B81">
        <v>0.68459999999999999</v>
      </c>
      <c r="C81">
        <v>0.61360000000000003</v>
      </c>
      <c r="D81">
        <v>0.61360000000000003</v>
      </c>
      <c r="E81">
        <v>0.53400000000000003</v>
      </c>
      <c r="F81">
        <v>0.56330000000000002</v>
      </c>
      <c r="G81">
        <v>0.74450000000000005</v>
      </c>
      <c r="H81">
        <v>0.74450000000000005</v>
      </c>
      <c r="I81">
        <v>0.3231</v>
      </c>
      <c r="J81">
        <v>0.51419999999999999</v>
      </c>
      <c r="K81">
        <v>0.67290000000000005</v>
      </c>
    </row>
    <row r="82" spans="1:11">
      <c r="A82" t="s">
        <v>81</v>
      </c>
      <c r="B82">
        <v>0.35630000000000001</v>
      </c>
      <c r="C82">
        <v>0.3695</v>
      </c>
      <c r="D82">
        <v>0.3695</v>
      </c>
      <c r="E82">
        <v>0.3695</v>
      </c>
      <c r="F82">
        <v>0.40160000000000001</v>
      </c>
      <c r="G82">
        <v>0.56910000000000005</v>
      </c>
      <c r="H82">
        <v>0.56910000000000005</v>
      </c>
      <c r="I82">
        <v>0.37030000000000002</v>
      </c>
      <c r="J82">
        <v>0.52029999999999998</v>
      </c>
      <c r="K82">
        <v>0.24149999999999999</v>
      </c>
    </row>
    <row r="83" spans="1:11">
      <c r="A83" t="s">
        <v>82</v>
      </c>
      <c r="B83">
        <v>0.40379999999999999</v>
      </c>
      <c r="C83">
        <v>0.19289999999999999</v>
      </c>
      <c r="D83">
        <v>0.19289999999999999</v>
      </c>
      <c r="E83">
        <v>0.1095</v>
      </c>
      <c r="F83">
        <v>0.12039999999999999</v>
      </c>
      <c r="G83">
        <v>0.5524</v>
      </c>
      <c r="H83">
        <v>0.5524</v>
      </c>
      <c r="I83">
        <v>0.41260000000000002</v>
      </c>
      <c r="J83">
        <v>0.23219999999999999</v>
      </c>
      <c r="K83">
        <v>0.40239999999999998</v>
      </c>
    </row>
    <row r="84" spans="1:11">
      <c r="A84" t="s">
        <v>83</v>
      </c>
      <c r="B84">
        <v>0.50109999999999999</v>
      </c>
      <c r="C84">
        <v>0.37959999999999999</v>
      </c>
      <c r="D84">
        <v>0.37959999999999999</v>
      </c>
      <c r="E84">
        <v>0.37959999999999999</v>
      </c>
      <c r="F84">
        <v>0.66300000000000003</v>
      </c>
      <c r="G84">
        <v>0.3357</v>
      </c>
      <c r="H84">
        <v>0.3357</v>
      </c>
      <c r="I84">
        <v>0.20580000000000001</v>
      </c>
      <c r="J84">
        <v>0.2482</v>
      </c>
      <c r="K84">
        <v>0.629</v>
      </c>
    </row>
    <row r="85" spans="1:11">
      <c r="A85" t="s">
        <v>84</v>
      </c>
      <c r="B85">
        <v>0.82469999999999999</v>
      </c>
      <c r="C85">
        <v>0.85250000000000004</v>
      </c>
      <c r="D85">
        <v>0.85250000000000004</v>
      </c>
      <c r="E85">
        <v>0.88290000000000002</v>
      </c>
      <c r="F85">
        <v>0.59719999999999995</v>
      </c>
      <c r="G85">
        <v>0.80910000000000004</v>
      </c>
      <c r="H85">
        <v>0.80910000000000004</v>
      </c>
      <c r="I85">
        <v>0.53620000000000001</v>
      </c>
      <c r="J85">
        <v>0.64870000000000005</v>
      </c>
      <c r="K85">
        <v>0.80110000000000003</v>
      </c>
    </row>
    <row r="86" spans="1:11">
      <c r="A86" t="s">
        <v>85</v>
      </c>
      <c r="B86">
        <v>0.45789999999999997</v>
      </c>
      <c r="C86">
        <v>0.53680000000000005</v>
      </c>
      <c r="D86">
        <v>0.53680000000000005</v>
      </c>
      <c r="E86">
        <v>0.55200000000000005</v>
      </c>
      <c r="F86">
        <v>0.33400000000000002</v>
      </c>
      <c r="G86">
        <v>0.52780000000000005</v>
      </c>
      <c r="H86">
        <v>0.52780000000000005</v>
      </c>
      <c r="I86">
        <v>0.42649999999999999</v>
      </c>
      <c r="J86">
        <v>0.4899</v>
      </c>
      <c r="K86">
        <v>0.52200000000000002</v>
      </c>
    </row>
    <row r="87" spans="1:11">
      <c r="A87" t="s">
        <v>86</v>
      </c>
      <c r="B87">
        <v>0.53359999999999996</v>
      </c>
      <c r="C87">
        <v>0.62529999999999997</v>
      </c>
      <c r="D87">
        <v>0.62529999999999997</v>
      </c>
      <c r="E87">
        <v>0.66149999999999998</v>
      </c>
      <c r="F87">
        <v>0.47889999999999999</v>
      </c>
      <c r="G87">
        <v>0.72640000000000005</v>
      </c>
      <c r="H87">
        <v>0.72640000000000005</v>
      </c>
      <c r="I87">
        <v>0.52690000000000003</v>
      </c>
      <c r="J87">
        <v>0.67800000000000005</v>
      </c>
      <c r="K87">
        <v>0.66159999999999997</v>
      </c>
    </row>
    <row r="88" spans="1:11">
      <c r="A88" t="s">
        <v>87</v>
      </c>
      <c r="B88">
        <v>0.55600000000000005</v>
      </c>
      <c r="C88">
        <v>0.54930000000000001</v>
      </c>
      <c r="D88">
        <v>0.54930000000000001</v>
      </c>
      <c r="E88">
        <v>0.51390000000000002</v>
      </c>
      <c r="F88">
        <v>0.34210000000000002</v>
      </c>
      <c r="G88">
        <v>0.49220000000000003</v>
      </c>
      <c r="H88">
        <v>0.49220000000000003</v>
      </c>
      <c r="I88">
        <v>0</v>
      </c>
      <c r="J88">
        <v>0.35699999999999998</v>
      </c>
      <c r="K88">
        <v>0.49109999999999998</v>
      </c>
    </row>
    <row r="89" spans="1:11">
      <c r="A89" t="s">
        <v>88</v>
      </c>
      <c r="B89">
        <v>0.8387</v>
      </c>
      <c r="C89">
        <v>0.6603</v>
      </c>
      <c r="D89">
        <v>0.6603</v>
      </c>
      <c r="E89">
        <v>0.6603</v>
      </c>
      <c r="F89">
        <v>0.75060000000000004</v>
      </c>
      <c r="G89">
        <v>0.88029999999999997</v>
      </c>
      <c r="H89">
        <v>0.88029999999999997</v>
      </c>
      <c r="I89">
        <v>0.2445</v>
      </c>
      <c r="J89">
        <v>0.76319999999999999</v>
      </c>
      <c r="K89">
        <v>0.68600000000000005</v>
      </c>
    </row>
    <row r="90" spans="1:11">
      <c r="A90" t="s">
        <v>89</v>
      </c>
      <c r="B90">
        <v>0.50719999999999998</v>
      </c>
      <c r="C90">
        <v>0.44800000000000001</v>
      </c>
      <c r="D90">
        <v>0.44800000000000001</v>
      </c>
      <c r="E90">
        <v>0.44800000000000001</v>
      </c>
      <c r="F90">
        <v>0.64659999999999995</v>
      </c>
      <c r="G90">
        <v>0.4672</v>
      </c>
      <c r="H90">
        <v>0.4672</v>
      </c>
      <c r="I90">
        <v>0</v>
      </c>
      <c r="J90">
        <v>0.4672</v>
      </c>
      <c r="K90">
        <v>0.48580000000000001</v>
      </c>
    </row>
    <row r="91" spans="1:11">
      <c r="A91" t="s">
        <v>90</v>
      </c>
      <c r="B91">
        <v>0.69630000000000003</v>
      </c>
      <c r="C91">
        <v>0.63460000000000005</v>
      </c>
      <c r="D91">
        <v>0.63460000000000005</v>
      </c>
      <c r="E91">
        <v>0.63460000000000005</v>
      </c>
      <c r="F91">
        <v>0.52310000000000001</v>
      </c>
      <c r="G91">
        <v>0.46899999999999997</v>
      </c>
      <c r="H91">
        <v>0.46899999999999997</v>
      </c>
      <c r="I91">
        <v>6.4899999999999999E-2</v>
      </c>
      <c r="J91">
        <v>0.24479999999999999</v>
      </c>
      <c r="K91">
        <v>0.68589999999999995</v>
      </c>
    </row>
    <row r="92" spans="1:11">
      <c r="A92" t="s">
        <v>91</v>
      </c>
      <c r="B92">
        <v>0.59440000000000004</v>
      </c>
      <c r="C92">
        <v>0.47639999999999999</v>
      </c>
      <c r="D92">
        <v>0.47639999999999999</v>
      </c>
      <c r="E92">
        <v>0.47639999999999999</v>
      </c>
      <c r="F92">
        <v>0.36099999999999999</v>
      </c>
      <c r="G92">
        <v>0.62360000000000004</v>
      </c>
      <c r="H92">
        <v>0.62360000000000004</v>
      </c>
      <c r="I92">
        <v>7.85E-2</v>
      </c>
      <c r="J92">
        <v>0.35820000000000002</v>
      </c>
      <c r="K92">
        <v>0.67110000000000003</v>
      </c>
    </row>
    <row r="93" spans="1:11">
      <c r="A93" t="s">
        <v>92</v>
      </c>
      <c r="B93">
        <v>0.56559999999999999</v>
      </c>
      <c r="C93">
        <v>0.63270000000000004</v>
      </c>
      <c r="D93">
        <v>0.63270000000000004</v>
      </c>
      <c r="E93">
        <v>0.63270000000000004</v>
      </c>
      <c r="F93">
        <v>0.64270000000000005</v>
      </c>
      <c r="G93">
        <v>0.71779999999999999</v>
      </c>
      <c r="H93">
        <v>0.71779999999999999</v>
      </c>
      <c r="I93">
        <v>0.34399999999999997</v>
      </c>
      <c r="J93">
        <v>0.77659999999999996</v>
      </c>
      <c r="K93">
        <v>0.86429999999999996</v>
      </c>
    </row>
    <row r="94" spans="1:11">
      <c r="A94" t="s">
        <v>93</v>
      </c>
      <c r="B94">
        <v>0.36470000000000002</v>
      </c>
      <c r="C94">
        <v>0.57250000000000001</v>
      </c>
      <c r="D94">
        <v>0.57250000000000001</v>
      </c>
      <c r="E94">
        <v>0.59860000000000002</v>
      </c>
      <c r="F94">
        <v>0.46189999999999998</v>
      </c>
      <c r="G94">
        <v>0.46329999999999999</v>
      </c>
      <c r="H94">
        <v>0.46329999999999999</v>
      </c>
      <c r="I94">
        <v>0.14299999999999999</v>
      </c>
      <c r="J94">
        <v>0.55359999999999998</v>
      </c>
      <c r="K94">
        <v>0.64290000000000003</v>
      </c>
    </row>
    <row r="95" spans="1:11">
      <c r="A95" t="s">
        <v>94</v>
      </c>
      <c r="B95">
        <v>0.67510000000000003</v>
      </c>
      <c r="C95">
        <v>0.76780000000000004</v>
      </c>
      <c r="D95">
        <v>0.76780000000000004</v>
      </c>
      <c r="E95">
        <v>0.70820000000000005</v>
      </c>
      <c r="F95">
        <v>0.41299999999999998</v>
      </c>
      <c r="G95">
        <v>0.54669999999999996</v>
      </c>
      <c r="H95">
        <v>0.54669999999999996</v>
      </c>
      <c r="I95">
        <v>0.53310000000000002</v>
      </c>
      <c r="J95">
        <v>0.49990000000000001</v>
      </c>
      <c r="K95">
        <v>0.60499999999999998</v>
      </c>
    </row>
    <row r="96" spans="1:11">
      <c r="A96" t="s">
        <v>95</v>
      </c>
      <c r="B96">
        <v>0.77890000000000004</v>
      </c>
      <c r="C96">
        <v>0.55759999999999998</v>
      </c>
      <c r="D96">
        <v>0.55759999999999998</v>
      </c>
      <c r="E96">
        <v>0.55759999999999998</v>
      </c>
      <c r="F96">
        <v>0.25419999999999998</v>
      </c>
      <c r="G96">
        <v>0.3448</v>
      </c>
      <c r="H96">
        <v>0.3448</v>
      </c>
      <c r="I96">
        <v>0.21560000000000001</v>
      </c>
      <c r="J96">
        <v>0.19220000000000001</v>
      </c>
      <c r="K96">
        <v>0.53659999999999997</v>
      </c>
    </row>
    <row r="97" spans="1:11">
      <c r="A97" t="s">
        <v>96</v>
      </c>
      <c r="B97">
        <v>0.66039999999999999</v>
      </c>
      <c r="C97">
        <v>0.73429999999999995</v>
      </c>
      <c r="D97">
        <v>0.73429999999999995</v>
      </c>
      <c r="E97">
        <v>0.73429999999999995</v>
      </c>
      <c r="F97">
        <v>0.32779999999999998</v>
      </c>
      <c r="G97">
        <v>0.43359999999999999</v>
      </c>
      <c r="H97">
        <v>0.43359999999999999</v>
      </c>
      <c r="I97">
        <v>0.4037</v>
      </c>
      <c r="J97">
        <v>0.4345</v>
      </c>
      <c r="K97">
        <v>0.58940000000000003</v>
      </c>
    </row>
    <row r="98" spans="1:11">
      <c r="A98" t="s">
        <v>97</v>
      </c>
      <c r="B98">
        <v>0.83120000000000005</v>
      </c>
      <c r="C98">
        <v>0.70779999999999998</v>
      </c>
      <c r="D98">
        <v>0.70779999999999998</v>
      </c>
      <c r="E98">
        <v>0.70779999999999998</v>
      </c>
      <c r="F98">
        <v>0.70299999999999996</v>
      </c>
      <c r="G98">
        <v>0.65810000000000002</v>
      </c>
      <c r="H98">
        <v>0.65810000000000002</v>
      </c>
      <c r="I98">
        <v>0.41660000000000003</v>
      </c>
      <c r="J98">
        <v>0.36430000000000001</v>
      </c>
      <c r="K98">
        <v>0.61129999999999995</v>
      </c>
    </row>
    <row r="99" spans="1:11">
      <c r="A99" t="s">
        <v>106</v>
      </c>
      <c r="B99">
        <f>AVERAGE(B2:B98)</f>
        <v>0.67868762886597922</v>
      </c>
      <c r="C99">
        <f t="shared" ref="C99:K99" si="0">AVERAGE(C2:C98)</f>
        <v>0.66442577319587626</v>
      </c>
      <c r="D99">
        <f t="shared" si="0"/>
        <v>0.66442577319587626</v>
      </c>
      <c r="E99">
        <f t="shared" si="0"/>
        <v>0.64726494845360805</v>
      </c>
      <c r="F99">
        <f t="shared" si="0"/>
        <v>0.56458041237113399</v>
      </c>
      <c r="G99">
        <f t="shared" si="0"/>
        <v>0.50588350515463909</v>
      </c>
      <c r="H99">
        <f t="shared" si="0"/>
        <v>0.50573402061855655</v>
      </c>
      <c r="I99">
        <f t="shared" si="0"/>
        <v>0.3274639175257732</v>
      </c>
      <c r="J99">
        <f t="shared" si="0"/>
        <v>0.50966907216494828</v>
      </c>
      <c r="K99">
        <f t="shared" si="0"/>
        <v>0.66947113402061842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E7" sqref="E7"/>
    </sheetView>
  </sheetViews>
  <sheetFormatPr baseColWidth="12" defaultColWidth="8.83203125" defaultRowHeight="17" x14ac:dyDescent="0"/>
  <sheetData>
    <row r="1" spans="1:11">
      <c r="A1" t="s">
        <v>0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  <c r="H1" t="s">
        <v>114</v>
      </c>
      <c r="I1" t="s">
        <v>115</v>
      </c>
      <c r="J1" t="s">
        <v>116</v>
      </c>
      <c r="K1" t="s">
        <v>117</v>
      </c>
    </row>
    <row r="2" spans="1:11">
      <c r="A2" t="s">
        <v>1</v>
      </c>
      <c r="B2">
        <v>0.71079999999999999</v>
      </c>
      <c r="C2">
        <v>0.8175</v>
      </c>
      <c r="D2">
        <v>0.8175</v>
      </c>
      <c r="E2">
        <v>0.69230000000000003</v>
      </c>
      <c r="F2">
        <v>0.54990000000000006</v>
      </c>
      <c r="G2">
        <v>0.58579999999999999</v>
      </c>
      <c r="H2">
        <v>0.58579999999999999</v>
      </c>
      <c r="I2">
        <v>0.57220000000000004</v>
      </c>
      <c r="J2">
        <v>0.66539999999999999</v>
      </c>
      <c r="K2">
        <v>0.69710000000000005</v>
      </c>
    </row>
    <row r="3" spans="1:11">
      <c r="A3" t="s">
        <v>2</v>
      </c>
      <c r="B3">
        <v>0.65010000000000001</v>
      </c>
      <c r="C3">
        <v>0.62480000000000002</v>
      </c>
      <c r="D3">
        <v>0.62480000000000002</v>
      </c>
      <c r="E3">
        <v>0.71679999999999999</v>
      </c>
      <c r="F3">
        <v>0.60170000000000001</v>
      </c>
      <c r="G3">
        <v>0.49299999999999999</v>
      </c>
      <c r="H3">
        <v>0.48580000000000001</v>
      </c>
      <c r="I3">
        <v>0.25480000000000003</v>
      </c>
      <c r="J3">
        <v>0.4773</v>
      </c>
      <c r="K3">
        <v>0.76119999999999999</v>
      </c>
    </row>
    <row r="4" spans="1:11">
      <c r="A4" t="s">
        <v>3</v>
      </c>
      <c r="B4">
        <v>0.9224</v>
      </c>
      <c r="C4">
        <v>0.94630000000000003</v>
      </c>
      <c r="D4">
        <v>0.94630000000000003</v>
      </c>
      <c r="E4">
        <v>0.95409999999999995</v>
      </c>
      <c r="F4">
        <v>0.89159999999999995</v>
      </c>
      <c r="G4">
        <v>0.74080000000000001</v>
      </c>
      <c r="H4">
        <v>0.74080000000000001</v>
      </c>
      <c r="I4">
        <v>0.60150000000000003</v>
      </c>
      <c r="J4">
        <v>0.5837</v>
      </c>
      <c r="K4">
        <v>0.94630000000000003</v>
      </c>
    </row>
    <row r="5" spans="1:11">
      <c r="A5" t="s">
        <v>4</v>
      </c>
      <c r="B5">
        <v>0.6784</v>
      </c>
      <c r="C5">
        <v>0.7742</v>
      </c>
      <c r="D5">
        <v>0.7742</v>
      </c>
      <c r="E5">
        <v>0.77270000000000005</v>
      </c>
      <c r="F5">
        <v>0.80369999999999997</v>
      </c>
      <c r="G5">
        <v>0.69550000000000001</v>
      </c>
      <c r="H5">
        <v>0.69550000000000001</v>
      </c>
      <c r="I5">
        <v>0.85060000000000002</v>
      </c>
      <c r="J5">
        <v>0.69810000000000005</v>
      </c>
      <c r="K5">
        <v>0.75990000000000002</v>
      </c>
    </row>
    <row r="6" spans="1:11">
      <c r="A6" t="s">
        <v>5</v>
      </c>
      <c r="B6">
        <v>0.4592</v>
      </c>
      <c r="C6">
        <v>0.54090000000000005</v>
      </c>
      <c r="D6">
        <v>0.54090000000000005</v>
      </c>
      <c r="E6">
        <v>0.41970000000000002</v>
      </c>
      <c r="F6">
        <v>0.34420000000000001</v>
      </c>
      <c r="G6">
        <v>0.44479999999999997</v>
      </c>
      <c r="H6">
        <v>0.44479999999999997</v>
      </c>
      <c r="I6">
        <v>0.56530000000000002</v>
      </c>
      <c r="J6">
        <v>0.4365</v>
      </c>
      <c r="K6">
        <v>0.5111</v>
      </c>
    </row>
    <row r="7" spans="1:11">
      <c r="A7" t="s">
        <v>6</v>
      </c>
      <c r="B7">
        <v>0.92730000000000001</v>
      </c>
      <c r="C7">
        <v>0.56369999999999998</v>
      </c>
      <c r="D7">
        <v>0.56369999999999998</v>
      </c>
      <c r="E7">
        <v>0.61650000000000005</v>
      </c>
      <c r="F7">
        <v>0.76559999999999995</v>
      </c>
      <c r="G7">
        <v>0.14080000000000001</v>
      </c>
      <c r="H7">
        <v>0.14080000000000001</v>
      </c>
      <c r="I7">
        <v>0.37009999999999998</v>
      </c>
      <c r="J7">
        <v>0.27439999999999998</v>
      </c>
      <c r="K7">
        <v>0.6552</v>
      </c>
    </row>
    <row r="8" spans="1:11">
      <c r="A8" t="s">
        <v>7</v>
      </c>
      <c r="B8">
        <v>0.755</v>
      </c>
      <c r="C8">
        <v>0.69299999999999995</v>
      </c>
      <c r="D8">
        <v>0.69299999999999995</v>
      </c>
      <c r="E8">
        <v>0.61980000000000002</v>
      </c>
      <c r="F8">
        <v>0.52339999999999998</v>
      </c>
      <c r="G8">
        <v>0.18720000000000001</v>
      </c>
      <c r="H8">
        <v>0.18720000000000001</v>
      </c>
      <c r="I8">
        <v>0.46600000000000003</v>
      </c>
      <c r="J8">
        <v>0.33329999999999999</v>
      </c>
      <c r="K8">
        <v>0.69359999999999999</v>
      </c>
    </row>
    <row r="9" spans="1:11">
      <c r="A9" t="s">
        <v>8</v>
      </c>
      <c r="B9">
        <v>0.93430000000000002</v>
      </c>
      <c r="C9">
        <v>0.94140000000000001</v>
      </c>
      <c r="D9">
        <v>0.94140000000000001</v>
      </c>
      <c r="E9">
        <v>0.89959999999999996</v>
      </c>
      <c r="F9">
        <v>0.6673</v>
      </c>
      <c r="G9">
        <v>0.2132</v>
      </c>
      <c r="H9">
        <v>0.2132</v>
      </c>
      <c r="I9">
        <v>0.1724</v>
      </c>
      <c r="J9">
        <v>0.65239999999999998</v>
      </c>
      <c r="K9">
        <v>0.75149999999999995</v>
      </c>
    </row>
    <row r="10" spans="1:11">
      <c r="A10" t="s">
        <v>9</v>
      </c>
      <c r="B10">
        <v>0.78680000000000005</v>
      </c>
      <c r="C10">
        <v>0.77739999999999998</v>
      </c>
      <c r="D10">
        <v>0.77739999999999998</v>
      </c>
      <c r="E10">
        <v>0.77280000000000004</v>
      </c>
      <c r="F10">
        <v>0.8619</v>
      </c>
      <c r="G10">
        <v>0.73260000000000003</v>
      </c>
      <c r="H10">
        <v>0.73260000000000003</v>
      </c>
      <c r="I10">
        <v>0.39319999999999999</v>
      </c>
      <c r="J10">
        <v>0.754</v>
      </c>
      <c r="K10">
        <v>0.89329999999999998</v>
      </c>
    </row>
    <row r="11" spans="1:11">
      <c r="A11" t="s">
        <v>10</v>
      </c>
      <c r="B11">
        <v>0.71009999999999995</v>
      </c>
      <c r="C11">
        <v>0.88819999999999999</v>
      </c>
      <c r="D11">
        <v>0.88819999999999999</v>
      </c>
      <c r="E11">
        <v>0.90029999999999999</v>
      </c>
      <c r="F11">
        <v>0.71130000000000004</v>
      </c>
      <c r="G11">
        <v>0.60880000000000001</v>
      </c>
      <c r="H11">
        <v>0.60880000000000001</v>
      </c>
      <c r="I11">
        <v>0.52590000000000003</v>
      </c>
      <c r="J11">
        <v>0.68589999999999995</v>
      </c>
      <c r="K11">
        <v>0.81589999999999996</v>
      </c>
    </row>
    <row r="12" spans="1:11">
      <c r="A12" t="s">
        <v>11</v>
      </c>
      <c r="B12">
        <v>0.57750000000000001</v>
      </c>
      <c r="C12">
        <v>0.44109999999999999</v>
      </c>
      <c r="D12">
        <v>0.44109999999999999</v>
      </c>
      <c r="E12">
        <v>0.22140000000000001</v>
      </c>
      <c r="F12">
        <v>0.34689999999999999</v>
      </c>
      <c r="G12">
        <v>0.51539999999999997</v>
      </c>
      <c r="H12">
        <v>0.51539999999999997</v>
      </c>
      <c r="I12">
        <v>0.13200000000000001</v>
      </c>
      <c r="J12">
        <v>0.5786</v>
      </c>
      <c r="K12">
        <v>0.43730000000000002</v>
      </c>
    </row>
    <row r="13" spans="1:11">
      <c r="A13" t="s">
        <v>12</v>
      </c>
      <c r="B13">
        <v>0.72529999999999994</v>
      </c>
      <c r="C13">
        <v>0.80979999999999996</v>
      </c>
      <c r="D13">
        <v>0.80979999999999996</v>
      </c>
      <c r="E13">
        <v>0.81620000000000004</v>
      </c>
      <c r="F13">
        <v>0.76500000000000001</v>
      </c>
      <c r="G13">
        <v>0.25979999999999998</v>
      </c>
      <c r="H13">
        <v>0.25979999999999998</v>
      </c>
      <c r="I13">
        <v>0.14369999999999999</v>
      </c>
      <c r="J13">
        <v>0.2868</v>
      </c>
      <c r="K13">
        <v>0.74250000000000005</v>
      </c>
    </row>
    <row r="14" spans="1:11">
      <c r="A14" t="s">
        <v>13</v>
      </c>
      <c r="B14">
        <v>0.69569999999999999</v>
      </c>
      <c r="C14">
        <v>0.78959999999999997</v>
      </c>
      <c r="D14">
        <v>0.78959999999999997</v>
      </c>
      <c r="E14">
        <v>0.78149999999999997</v>
      </c>
      <c r="F14">
        <v>0.64739999999999998</v>
      </c>
      <c r="G14">
        <v>0.50729999999999997</v>
      </c>
      <c r="H14">
        <v>0.50729999999999997</v>
      </c>
      <c r="I14">
        <v>0.46360000000000001</v>
      </c>
      <c r="J14">
        <v>0.6421</v>
      </c>
      <c r="K14">
        <v>0.6411</v>
      </c>
    </row>
    <row r="15" spans="1:11">
      <c r="A15" t="s">
        <v>14</v>
      </c>
      <c r="B15">
        <v>0.74980000000000002</v>
      </c>
      <c r="C15">
        <v>0.66869999999999996</v>
      </c>
      <c r="D15">
        <v>0.66869999999999996</v>
      </c>
      <c r="E15">
        <v>0.70569999999999999</v>
      </c>
      <c r="F15">
        <v>0.65339999999999998</v>
      </c>
      <c r="G15">
        <v>0.1133</v>
      </c>
      <c r="H15">
        <v>0.1133</v>
      </c>
      <c r="I15">
        <v>0.3599</v>
      </c>
      <c r="J15">
        <v>0.40910000000000002</v>
      </c>
      <c r="K15">
        <v>0.69099999999999995</v>
      </c>
    </row>
    <row r="16" spans="1:11">
      <c r="A16" t="s">
        <v>15</v>
      </c>
      <c r="B16">
        <v>0.6915</v>
      </c>
      <c r="C16">
        <v>0.628</v>
      </c>
      <c r="D16">
        <v>0.628</v>
      </c>
      <c r="E16">
        <v>0.62180000000000002</v>
      </c>
      <c r="F16">
        <v>0.67889999999999995</v>
      </c>
      <c r="G16">
        <v>0.63890000000000002</v>
      </c>
      <c r="H16">
        <v>0.63890000000000002</v>
      </c>
      <c r="I16">
        <v>0.48520000000000002</v>
      </c>
      <c r="J16">
        <v>0.745</v>
      </c>
      <c r="K16">
        <v>0.71609999999999996</v>
      </c>
    </row>
    <row r="17" spans="1:11">
      <c r="A17" t="s">
        <v>16</v>
      </c>
      <c r="B17">
        <v>0.59330000000000005</v>
      </c>
      <c r="C17">
        <v>0.6331</v>
      </c>
      <c r="D17">
        <v>0.6331</v>
      </c>
      <c r="E17">
        <v>0.499</v>
      </c>
      <c r="F17">
        <v>0.42580000000000001</v>
      </c>
      <c r="G17">
        <v>0.50590000000000002</v>
      </c>
      <c r="H17">
        <v>0.50590000000000002</v>
      </c>
      <c r="I17">
        <v>0.4743</v>
      </c>
      <c r="J17">
        <v>0.4572</v>
      </c>
      <c r="K17">
        <v>0.5554</v>
      </c>
    </row>
    <row r="18" spans="1:11">
      <c r="A18" t="s">
        <v>17</v>
      </c>
      <c r="B18">
        <v>0.83409999999999995</v>
      </c>
      <c r="C18">
        <v>0.81269999999999998</v>
      </c>
      <c r="D18">
        <v>0.81269999999999998</v>
      </c>
      <c r="E18">
        <v>0.84319999999999995</v>
      </c>
      <c r="F18">
        <v>0.73089999999999999</v>
      </c>
      <c r="G18">
        <v>0.44840000000000002</v>
      </c>
      <c r="H18">
        <v>0.44840000000000002</v>
      </c>
      <c r="I18">
        <v>0</v>
      </c>
      <c r="J18">
        <v>0.42920000000000003</v>
      </c>
      <c r="K18">
        <v>0.73850000000000005</v>
      </c>
    </row>
    <row r="19" spans="1:11">
      <c r="A19" t="s">
        <v>18</v>
      </c>
      <c r="B19">
        <v>0.68859999999999999</v>
      </c>
      <c r="C19">
        <v>0.82740000000000002</v>
      </c>
      <c r="D19">
        <v>0.82740000000000002</v>
      </c>
      <c r="E19">
        <v>0.76490000000000002</v>
      </c>
      <c r="F19">
        <v>0.31879999999999997</v>
      </c>
      <c r="G19">
        <v>0</v>
      </c>
      <c r="H19">
        <v>0</v>
      </c>
      <c r="I19">
        <v>0.15279999999999999</v>
      </c>
      <c r="J19">
        <v>0.53569999999999995</v>
      </c>
      <c r="K19">
        <v>0.78900000000000003</v>
      </c>
    </row>
    <row r="20" spans="1:11">
      <c r="A20" t="s">
        <v>19</v>
      </c>
      <c r="B20">
        <v>0.85489999999999999</v>
      </c>
      <c r="C20">
        <v>0.88929999999999998</v>
      </c>
      <c r="D20">
        <v>0.88929999999999998</v>
      </c>
      <c r="E20">
        <v>0.88119999999999998</v>
      </c>
      <c r="F20">
        <v>0.6694</v>
      </c>
      <c r="G20">
        <v>0.73799999999999999</v>
      </c>
      <c r="H20">
        <v>0.73799999999999999</v>
      </c>
      <c r="I20">
        <v>0.47510000000000002</v>
      </c>
      <c r="J20">
        <v>0.72940000000000005</v>
      </c>
      <c r="K20">
        <v>0.85450000000000004</v>
      </c>
    </row>
    <row r="21" spans="1:11">
      <c r="A21" t="s">
        <v>20</v>
      </c>
      <c r="B21">
        <v>0.77249999999999996</v>
      </c>
      <c r="C21">
        <v>0.86550000000000005</v>
      </c>
      <c r="D21">
        <v>0.86550000000000005</v>
      </c>
      <c r="E21">
        <v>0.86629999999999996</v>
      </c>
      <c r="F21">
        <v>0.7954</v>
      </c>
      <c r="G21">
        <v>0.81610000000000005</v>
      </c>
      <c r="H21">
        <v>0.81610000000000005</v>
      </c>
      <c r="I21">
        <v>0.63519999999999999</v>
      </c>
      <c r="J21">
        <v>0.85799999999999998</v>
      </c>
      <c r="K21">
        <v>0.93910000000000005</v>
      </c>
    </row>
    <row r="22" spans="1:11">
      <c r="A22" t="s">
        <v>21</v>
      </c>
      <c r="B22">
        <v>0.76949999999999996</v>
      </c>
      <c r="C22">
        <v>0.82169999999999999</v>
      </c>
      <c r="D22">
        <v>0.82169999999999999</v>
      </c>
      <c r="E22">
        <v>0.7218</v>
      </c>
      <c r="F22">
        <v>0.69450000000000001</v>
      </c>
      <c r="G22">
        <v>0.56110000000000004</v>
      </c>
      <c r="H22">
        <v>0.56110000000000004</v>
      </c>
      <c r="I22">
        <v>0.46820000000000001</v>
      </c>
      <c r="J22">
        <v>0.59440000000000004</v>
      </c>
      <c r="K22">
        <v>0.7248</v>
      </c>
    </row>
    <row r="23" spans="1:11">
      <c r="A23" t="s">
        <v>22</v>
      </c>
      <c r="B23">
        <v>0.6169</v>
      </c>
      <c r="C23">
        <v>0.63</v>
      </c>
      <c r="D23">
        <v>0.63</v>
      </c>
      <c r="E23">
        <v>0.72509999999999997</v>
      </c>
      <c r="F23">
        <v>0.59660000000000002</v>
      </c>
      <c r="G23">
        <v>0.4854</v>
      </c>
      <c r="H23">
        <v>0.4854</v>
      </c>
      <c r="I23">
        <v>0.3881</v>
      </c>
      <c r="J23">
        <v>0.58979999999999999</v>
      </c>
      <c r="K23">
        <v>0.629</v>
      </c>
    </row>
    <row r="24" spans="1:11">
      <c r="A24" t="s">
        <v>23</v>
      </c>
      <c r="B24">
        <v>0.84179999999999999</v>
      </c>
      <c r="C24">
        <v>0.81940000000000002</v>
      </c>
      <c r="D24">
        <v>0.81940000000000002</v>
      </c>
      <c r="E24">
        <v>0.83179999999999998</v>
      </c>
      <c r="F24">
        <v>0.81269999999999998</v>
      </c>
      <c r="G24">
        <v>0.38379999999999997</v>
      </c>
      <c r="H24">
        <v>0.38379999999999997</v>
      </c>
      <c r="I24">
        <v>0.314</v>
      </c>
      <c r="J24">
        <v>0.48959999999999998</v>
      </c>
      <c r="K24">
        <v>0.86009999999999998</v>
      </c>
    </row>
    <row r="25" spans="1:11">
      <c r="A25" t="s">
        <v>24</v>
      </c>
      <c r="B25">
        <v>0.70779999999999998</v>
      </c>
      <c r="C25">
        <v>0.68079999999999996</v>
      </c>
      <c r="D25">
        <v>0.68079999999999996</v>
      </c>
      <c r="E25">
        <v>0.68079999999999996</v>
      </c>
      <c r="F25">
        <v>0.73429999999999995</v>
      </c>
      <c r="G25">
        <v>0.7984</v>
      </c>
      <c r="H25">
        <v>0.7984</v>
      </c>
      <c r="I25">
        <v>0.50270000000000004</v>
      </c>
      <c r="J25">
        <v>0.94840000000000002</v>
      </c>
      <c r="K25">
        <v>0.7994</v>
      </c>
    </row>
    <row r="26" spans="1:11">
      <c r="A26" t="s">
        <v>25</v>
      </c>
      <c r="B26">
        <v>0.7379</v>
      </c>
      <c r="C26">
        <v>0.8034</v>
      </c>
      <c r="D26">
        <v>0.8034</v>
      </c>
      <c r="E26">
        <v>0.79900000000000004</v>
      </c>
      <c r="F26">
        <v>0.59860000000000002</v>
      </c>
      <c r="G26">
        <v>0.79149999999999998</v>
      </c>
      <c r="H26">
        <v>0.79149999999999998</v>
      </c>
      <c r="I26">
        <v>0.34839999999999999</v>
      </c>
      <c r="J26">
        <v>0.70489999999999997</v>
      </c>
      <c r="K26">
        <v>0.81810000000000005</v>
      </c>
    </row>
    <row r="27" spans="1:11">
      <c r="A27" t="s">
        <v>26</v>
      </c>
      <c r="B27">
        <v>0.76300000000000001</v>
      </c>
      <c r="C27">
        <v>0.7712</v>
      </c>
      <c r="D27">
        <v>0.7712</v>
      </c>
      <c r="E27">
        <v>0.63490000000000002</v>
      </c>
      <c r="F27">
        <v>0.53749999999999998</v>
      </c>
      <c r="G27">
        <v>0.59389999999999998</v>
      </c>
      <c r="H27">
        <v>0.59389999999999998</v>
      </c>
      <c r="I27">
        <v>0.66069999999999995</v>
      </c>
      <c r="J27">
        <v>0.54530000000000001</v>
      </c>
      <c r="K27">
        <v>0.73250000000000004</v>
      </c>
    </row>
    <row r="28" spans="1:11">
      <c r="A28" t="s">
        <v>27</v>
      </c>
      <c r="B28">
        <v>0.7097</v>
      </c>
      <c r="C28">
        <v>0.71509999999999996</v>
      </c>
      <c r="D28">
        <v>0.71509999999999996</v>
      </c>
      <c r="E28">
        <v>0.72829999999999995</v>
      </c>
      <c r="F28">
        <v>0.76880000000000004</v>
      </c>
      <c r="G28">
        <v>0.51470000000000005</v>
      </c>
      <c r="H28">
        <v>0.51470000000000005</v>
      </c>
      <c r="I28">
        <v>0.26790000000000003</v>
      </c>
      <c r="J28">
        <v>0.62360000000000004</v>
      </c>
      <c r="K28">
        <v>0.71050000000000002</v>
      </c>
    </row>
    <row r="29" spans="1:11">
      <c r="A29" t="s">
        <v>28</v>
      </c>
      <c r="B29">
        <v>0.6552</v>
      </c>
      <c r="C29">
        <v>0.54110000000000003</v>
      </c>
      <c r="D29">
        <v>0.54110000000000003</v>
      </c>
      <c r="E29">
        <v>0.59460000000000002</v>
      </c>
      <c r="F29">
        <v>0.40739999999999998</v>
      </c>
      <c r="G29">
        <v>0.55489999999999995</v>
      </c>
      <c r="H29">
        <v>0.55489999999999995</v>
      </c>
      <c r="I29">
        <v>0.3301</v>
      </c>
      <c r="J29">
        <v>0.57050000000000001</v>
      </c>
      <c r="K29">
        <v>0.7198</v>
      </c>
    </row>
    <row r="30" spans="1:11">
      <c r="A30" t="s">
        <v>29</v>
      </c>
      <c r="B30">
        <v>0.6069</v>
      </c>
      <c r="C30">
        <v>0.71289999999999998</v>
      </c>
      <c r="D30">
        <v>0.71289999999999998</v>
      </c>
      <c r="E30">
        <v>0.66520000000000001</v>
      </c>
      <c r="F30">
        <v>0.6825</v>
      </c>
      <c r="G30">
        <v>0.52029999999999998</v>
      </c>
      <c r="H30">
        <v>0.52029999999999998</v>
      </c>
      <c r="I30">
        <v>0.42599999999999999</v>
      </c>
      <c r="J30">
        <v>0.46339999999999998</v>
      </c>
      <c r="K30">
        <v>0.57599999999999996</v>
      </c>
    </row>
    <row r="31" spans="1:11">
      <c r="A31" t="s">
        <v>30</v>
      </c>
      <c r="B31">
        <v>0.59670000000000001</v>
      </c>
      <c r="C31">
        <v>0.52059999999999995</v>
      </c>
      <c r="D31">
        <v>0.52059999999999995</v>
      </c>
      <c r="E31">
        <v>0.47339999999999999</v>
      </c>
      <c r="F31">
        <v>0.70179999999999998</v>
      </c>
      <c r="G31">
        <v>0.71179999999999999</v>
      </c>
      <c r="H31">
        <v>0.71179999999999999</v>
      </c>
      <c r="I31">
        <v>0.4209</v>
      </c>
      <c r="J31">
        <v>0.71560000000000001</v>
      </c>
      <c r="K31">
        <v>0.82230000000000003</v>
      </c>
    </row>
    <row r="32" spans="1:11">
      <c r="A32" t="s">
        <v>31</v>
      </c>
      <c r="B32">
        <v>0.70909999999999995</v>
      </c>
      <c r="C32">
        <v>0.6754</v>
      </c>
      <c r="D32">
        <v>0.6754</v>
      </c>
      <c r="E32">
        <v>0.63370000000000004</v>
      </c>
      <c r="F32">
        <v>0.5736</v>
      </c>
      <c r="G32">
        <v>0.35070000000000001</v>
      </c>
      <c r="H32">
        <v>0.35070000000000001</v>
      </c>
      <c r="I32">
        <v>0.41849999999999998</v>
      </c>
      <c r="J32">
        <v>0.40350000000000003</v>
      </c>
      <c r="K32">
        <v>0.71350000000000002</v>
      </c>
    </row>
    <row r="33" spans="1:11">
      <c r="A33" t="s">
        <v>32</v>
      </c>
      <c r="B33">
        <v>0.5232</v>
      </c>
      <c r="C33">
        <v>0.44109999999999999</v>
      </c>
      <c r="D33">
        <v>0.44109999999999999</v>
      </c>
      <c r="E33">
        <v>0.39950000000000002</v>
      </c>
      <c r="F33">
        <v>0.55479999999999996</v>
      </c>
      <c r="G33">
        <v>0.47870000000000001</v>
      </c>
      <c r="H33">
        <v>0.47870000000000001</v>
      </c>
      <c r="I33">
        <v>0.40889999999999999</v>
      </c>
      <c r="J33">
        <v>0.56820000000000004</v>
      </c>
      <c r="K33">
        <v>0.38750000000000001</v>
      </c>
    </row>
    <row r="34" spans="1:11">
      <c r="A34" t="s">
        <v>33</v>
      </c>
      <c r="B34">
        <v>0.68059999999999998</v>
      </c>
      <c r="C34">
        <v>0.67959999999999998</v>
      </c>
      <c r="D34">
        <v>0.67959999999999998</v>
      </c>
      <c r="E34">
        <v>0.58530000000000004</v>
      </c>
      <c r="F34">
        <v>0.69499999999999995</v>
      </c>
      <c r="G34">
        <v>0.75109999999999999</v>
      </c>
      <c r="H34">
        <v>0.75109999999999999</v>
      </c>
      <c r="I34">
        <v>0.62250000000000005</v>
      </c>
      <c r="J34">
        <v>0.70140000000000002</v>
      </c>
      <c r="K34">
        <v>0.79149999999999998</v>
      </c>
    </row>
    <row r="35" spans="1:11">
      <c r="A35" t="s">
        <v>34</v>
      </c>
      <c r="B35">
        <v>0.65310000000000001</v>
      </c>
      <c r="C35">
        <v>0.75660000000000005</v>
      </c>
      <c r="D35">
        <v>0.75660000000000005</v>
      </c>
      <c r="E35">
        <v>0.75900000000000001</v>
      </c>
      <c r="F35">
        <v>0.751</v>
      </c>
      <c r="G35">
        <v>0.61270000000000002</v>
      </c>
      <c r="H35">
        <v>0.61270000000000002</v>
      </c>
      <c r="I35">
        <v>0.2651</v>
      </c>
      <c r="J35">
        <v>0.76870000000000005</v>
      </c>
      <c r="K35">
        <v>0.74880000000000002</v>
      </c>
    </row>
    <row r="36" spans="1:11">
      <c r="A36" t="s">
        <v>35</v>
      </c>
      <c r="B36">
        <v>0.78500000000000003</v>
      </c>
      <c r="C36">
        <v>0.70899999999999996</v>
      </c>
      <c r="D36">
        <v>0.70899999999999996</v>
      </c>
      <c r="E36">
        <v>0.79</v>
      </c>
      <c r="F36">
        <v>0.75990000000000002</v>
      </c>
      <c r="G36">
        <v>0.90910000000000002</v>
      </c>
      <c r="H36">
        <v>0.90910000000000002</v>
      </c>
      <c r="I36">
        <v>0.65100000000000002</v>
      </c>
      <c r="J36">
        <v>0.87590000000000001</v>
      </c>
      <c r="K36">
        <v>0.83940000000000003</v>
      </c>
    </row>
    <row r="37" spans="1:11">
      <c r="A37" t="s">
        <v>36</v>
      </c>
      <c r="B37">
        <v>0.72670000000000001</v>
      </c>
      <c r="C37">
        <v>0.68030000000000002</v>
      </c>
      <c r="D37">
        <v>0.68030000000000002</v>
      </c>
      <c r="E37">
        <v>0.69130000000000003</v>
      </c>
      <c r="F37">
        <v>0.71630000000000005</v>
      </c>
      <c r="G37">
        <v>0.75590000000000002</v>
      </c>
      <c r="H37">
        <v>0.75590000000000002</v>
      </c>
      <c r="I37">
        <v>0.3826</v>
      </c>
      <c r="J37">
        <v>0.64390000000000003</v>
      </c>
      <c r="K37">
        <v>0.76729999999999998</v>
      </c>
    </row>
    <row r="38" spans="1:11">
      <c r="A38" t="s">
        <v>37</v>
      </c>
      <c r="B38">
        <v>0.74339999999999995</v>
      </c>
      <c r="C38">
        <v>0.71689999999999998</v>
      </c>
      <c r="D38">
        <v>0.71689999999999998</v>
      </c>
      <c r="E38">
        <v>0.92969999999999997</v>
      </c>
      <c r="F38">
        <v>0.67930000000000001</v>
      </c>
      <c r="G38">
        <v>0.66559999999999997</v>
      </c>
      <c r="H38">
        <v>0.66559999999999997</v>
      </c>
      <c r="I38">
        <v>0.2707</v>
      </c>
      <c r="J38">
        <v>0.7631</v>
      </c>
      <c r="K38">
        <v>0.73899999999999999</v>
      </c>
    </row>
    <row r="39" spans="1:11">
      <c r="A39" t="s">
        <v>38</v>
      </c>
      <c r="B39">
        <v>0.59350000000000003</v>
      </c>
      <c r="C39">
        <v>0.76659999999999995</v>
      </c>
      <c r="D39">
        <v>0.76659999999999995</v>
      </c>
      <c r="E39">
        <v>0.77</v>
      </c>
      <c r="F39">
        <v>0.65529999999999999</v>
      </c>
      <c r="G39">
        <v>0.57230000000000003</v>
      </c>
      <c r="H39">
        <v>0.57230000000000003</v>
      </c>
      <c r="I39">
        <v>0.2717</v>
      </c>
      <c r="J39">
        <v>0.70669999999999999</v>
      </c>
      <c r="K39">
        <v>0.86370000000000002</v>
      </c>
    </row>
    <row r="40" spans="1:11">
      <c r="A40" t="s">
        <v>39</v>
      </c>
      <c r="B40">
        <v>0.66600000000000004</v>
      </c>
      <c r="C40">
        <v>0.5665</v>
      </c>
      <c r="D40">
        <v>0.5665</v>
      </c>
      <c r="E40">
        <v>0.39629999999999999</v>
      </c>
      <c r="F40">
        <v>0.52439999999999998</v>
      </c>
      <c r="G40">
        <v>0.3216</v>
      </c>
      <c r="H40">
        <v>0.3216</v>
      </c>
      <c r="I40">
        <v>0.54310000000000003</v>
      </c>
      <c r="J40">
        <v>0.51190000000000002</v>
      </c>
      <c r="K40">
        <v>0.66500000000000004</v>
      </c>
    </row>
    <row r="41" spans="1:11">
      <c r="A41" t="s">
        <v>40</v>
      </c>
      <c r="B41">
        <v>0.74560000000000004</v>
      </c>
      <c r="C41">
        <v>0.70879999999999999</v>
      </c>
      <c r="D41">
        <v>0.70879999999999999</v>
      </c>
      <c r="E41">
        <v>0.37819999999999998</v>
      </c>
      <c r="F41">
        <v>0.63629999999999998</v>
      </c>
      <c r="G41">
        <v>0.37630000000000002</v>
      </c>
      <c r="H41">
        <v>0.37630000000000002</v>
      </c>
      <c r="I41">
        <v>0.3533</v>
      </c>
      <c r="J41">
        <v>0.69689999999999996</v>
      </c>
      <c r="K41">
        <v>0.81579999999999997</v>
      </c>
    </row>
    <row r="42" spans="1:11">
      <c r="A42" t="s">
        <v>41</v>
      </c>
      <c r="B42">
        <v>0.53190000000000004</v>
      </c>
      <c r="C42">
        <v>0.4975</v>
      </c>
      <c r="D42">
        <v>0.4975</v>
      </c>
      <c r="E42">
        <v>0.50070000000000003</v>
      </c>
      <c r="F42">
        <v>0.58309999999999995</v>
      </c>
      <c r="G42">
        <v>0.29959999999999998</v>
      </c>
      <c r="H42">
        <v>0.29959999999999998</v>
      </c>
      <c r="I42">
        <v>0.13189999999999999</v>
      </c>
      <c r="J42">
        <v>0.2868</v>
      </c>
      <c r="K42">
        <v>0.3654</v>
      </c>
    </row>
    <row r="43" spans="1:11">
      <c r="A43" t="s">
        <v>42</v>
      </c>
      <c r="B43">
        <v>0.7621</v>
      </c>
      <c r="C43">
        <v>0.63490000000000002</v>
      </c>
      <c r="D43">
        <v>0.63490000000000002</v>
      </c>
      <c r="E43">
        <v>0.67479999999999996</v>
      </c>
      <c r="F43">
        <v>0.76880000000000004</v>
      </c>
      <c r="G43">
        <v>0.78739999999999999</v>
      </c>
      <c r="H43">
        <v>0.78739999999999999</v>
      </c>
      <c r="I43">
        <v>0.2767</v>
      </c>
      <c r="J43">
        <v>0.8105</v>
      </c>
      <c r="K43">
        <v>0.86580000000000001</v>
      </c>
    </row>
    <row r="44" spans="1:11">
      <c r="A44" t="s">
        <v>43</v>
      </c>
      <c r="B44">
        <v>0.63549999999999995</v>
      </c>
      <c r="C44">
        <v>0.68859999999999999</v>
      </c>
      <c r="D44">
        <v>0.68859999999999999</v>
      </c>
      <c r="E44">
        <v>0.65990000000000004</v>
      </c>
      <c r="F44">
        <v>0.49099999999999999</v>
      </c>
      <c r="G44">
        <v>0.7853</v>
      </c>
      <c r="H44">
        <v>0.7853</v>
      </c>
      <c r="I44">
        <v>0.3448</v>
      </c>
      <c r="J44">
        <v>0.70540000000000003</v>
      </c>
      <c r="K44">
        <v>0.69579999999999997</v>
      </c>
    </row>
    <row r="45" spans="1:11">
      <c r="A45" t="s">
        <v>44</v>
      </c>
      <c r="B45">
        <v>0.68400000000000005</v>
      </c>
      <c r="C45">
        <v>0.6</v>
      </c>
      <c r="D45">
        <v>0.6</v>
      </c>
      <c r="E45">
        <v>0.49759999999999999</v>
      </c>
      <c r="F45">
        <v>0.71109999999999995</v>
      </c>
      <c r="G45">
        <v>0.31640000000000001</v>
      </c>
      <c r="H45">
        <v>0.31640000000000001</v>
      </c>
      <c r="I45">
        <v>0.1676</v>
      </c>
      <c r="J45">
        <v>0.48259999999999997</v>
      </c>
      <c r="K45">
        <v>0.80459999999999998</v>
      </c>
    </row>
    <row r="46" spans="1:11">
      <c r="A46" t="s">
        <v>45</v>
      </c>
      <c r="B46">
        <v>0.78659999999999997</v>
      </c>
      <c r="C46">
        <v>0.82989999999999997</v>
      </c>
      <c r="D46">
        <v>0.82989999999999997</v>
      </c>
      <c r="E46">
        <v>0.7117</v>
      </c>
      <c r="F46">
        <v>0.51629999999999998</v>
      </c>
      <c r="G46">
        <v>0.4294</v>
      </c>
      <c r="H46">
        <v>0.4294</v>
      </c>
      <c r="I46">
        <v>0.69340000000000002</v>
      </c>
      <c r="J46">
        <v>0.48130000000000001</v>
      </c>
      <c r="K46">
        <v>0.81030000000000002</v>
      </c>
    </row>
    <row r="47" spans="1:11">
      <c r="A47" t="s">
        <v>46</v>
      </c>
      <c r="B47">
        <v>0.88900000000000001</v>
      </c>
      <c r="C47">
        <v>0.92759999999999998</v>
      </c>
      <c r="D47">
        <v>0.92759999999999998</v>
      </c>
      <c r="E47">
        <v>0.95889999999999997</v>
      </c>
      <c r="F47">
        <v>0.87790000000000001</v>
      </c>
      <c r="G47">
        <v>0.9244</v>
      </c>
      <c r="H47">
        <v>0.9244</v>
      </c>
      <c r="I47">
        <v>0.78990000000000005</v>
      </c>
      <c r="J47">
        <v>0.87590000000000001</v>
      </c>
      <c r="K47">
        <v>0.93149999999999999</v>
      </c>
    </row>
    <row r="48" spans="1:11">
      <c r="A48" t="s">
        <v>47</v>
      </c>
      <c r="B48">
        <v>0.57410000000000005</v>
      </c>
      <c r="C48">
        <v>0.9264</v>
      </c>
      <c r="D48">
        <v>0.9264</v>
      </c>
      <c r="E48">
        <v>0.83940000000000003</v>
      </c>
      <c r="F48">
        <v>0.58809999999999996</v>
      </c>
      <c r="G48">
        <v>0.6734</v>
      </c>
      <c r="H48">
        <v>0.6734</v>
      </c>
      <c r="I48">
        <v>0.377</v>
      </c>
      <c r="J48">
        <v>0.6119</v>
      </c>
      <c r="K48">
        <v>0.84260000000000002</v>
      </c>
    </row>
    <row r="49" spans="1:11">
      <c r="A49" t="s">
        <v>48</v>
      </c>
      <c r="B49">
        <v>0.65100000000000002</v>
      </c>
      <c r="C49">
        <v>0.63580000000000003</v>
      </c>
      <c r="D49">
        <v>0.63580000000000003</v>
      </c>
      <c r="E49">
        <v>0.6391</v>
      </c>
      <c r="F49">
        <v>0.76119999999999999</v>
      </c>
      <c r="G49">
        <v>0.53339999999999999</v>
      </c>
      <c r="H49">
        <v>0.53339999999999999</v>
      </c>
      <c r="I49">
        <v>0.28649999999999998</v>
      </c>
      <c r="J49">
        <v>0.65059999999999996</v>
      </c>
      <c r="K49">
        <v>0.47449999999999998</v>
      </c>
    </row>
    <row r="50" spans="1:11">
      <c r="A50" t="s">
        <v>49</v>
      </c>
      <c r="B50">
        <v>0.72829999999999995</v>
      </c>
      <c r="C50">
        <v>0.63109999999999999</v>
      </c>
      <c r="D50">
        <v>0.63109999999999999</v>
      </c>
      <c r="E50">
        <v>0.6361</v>
      </c>
      <c r="F50">
        <v>0.70620000000000005</v>
      </c>
      <c r="G50">
        <v>0.51</v>
      </c>
      <c r="H50">
        <v>0.51</v>
      </c>
      <c r="I50">
        <v>0.65680000000000005</v>
      </c>
      <c r="J50">
        <v>0.57530000000000003</v>
      </c>
      <c r="K50">
        <v>0.6099</v>
      </c>
    </row>
    <row r="51" spans="1:11">
      <c r="A51" t="s">
        <v>50</v>
      </c>
      <c r="B51">
        <v>0.81530000000000002</v>
      </c>
      <c r="C51">
        <v>0.73550000000000004</v>
      </c>
      <c r="D51">
        <v>0.73550000000000004</v>
      </c>
      <c r="E51">
        <v>0.8054</v>
      </c>
      <c r="F51">
        <v>0.85250000000000004</v>
      </c>
      <c r="G51">
        <v>0.77849999999999997</v>
      </c>
      <c r="H51">
        <v>0.77849999999999997</v>
      </c>
      <c r="I51">
        <v>0.19470000000000001</v>
      </c>
      <c r="J51">
        <v>0.78669999999999995</v>
      </c>
      <c r="K51">
        <v>0.76859999999999995</v>
      </c>
    </row>
    <row r="52" spans="1:11">
      <c r="A52" t="s">
        <v>51</v>
      </c>
      <c r="B52">
        <v>0.68859999999999999</v>
      </c>
      <c r="C52">
        <v>0.69750000000000001</v>
      </c>
      <c r="D52">
        <v>0.69750000000000001</v>
      </c>
      <c r="E52">
        <v>0.70289999999999997</v>
      </c>
      <c r="F52">
        <v>0.70779999999999998</v>
      </c>
      <c r="G52">
        <v>0.755</v>
      </c>
      <c r="H52">
        <v>0.755</v>
      </c>
      <c r="I52">
        <v>0.44940000000000002</v>
      </c>
      <c r="J52">
        <v>0.70440000000000003</v>
      </c>
      <c r="K52">
        <v>0.64249999999999996</v>
      </c>
    </row>
    <row r="53" spans="1:11">
      <c r="A53" t="s">
        <v>52</v>
      </c>
      <c r="B53">
        <v>0.53779999999999994</v>
      </c>
      <c r="C53">
        <v>0.4829</v>
      </c>
      <c r="D53">
        <v>0.4829</v>
      </c>
      <c r="E53">
        <v>0.47489999999999999</v>
      </c>
      <c r="F53">
        <v>0.70320000000000005</v>
      </c>
      <c r="G53">
        <v>0.81950000000000001</v>
      </c>
      <c r="H53">
        <v>0.81950000000000001</v>
      </c>
      <c r="I53">
        <v>0.38450000000000001</v>
      </c>
      <c r="J53">
        <v>0.77270000000000005</v>
      </c>
      <c r="K53">
        <v>0.58299999999999996</v>
      </c>
    </row>
    <row r="54" spans="1:11">
      <c r="A54" t="s">
        <v>53</v>
      </c>
      <c r="B54">
        <v>0.71209999999999996</v>
      </c>
      <c r="C54">
        <v>0.73240000000000005</v>
      </c>
      <c r="D54">
        <v>0.73240000000000005</v>
      </c>
      <c r="E54">
        <v>0.72740000000000005</v>
      </c>
      <c r="F54">
        <v>0.69510000000000005</v>
      </c>
      <c r="G54">
        <v>0.64949999999999997</v>
      </c>
      <c r="H54">
        <v>0.64949999999999997</v>
      </c>
      <c r="I54">
        <v>0.15509999999999999</v>
      </c>
      <c r="J54">
        <v>0.87509999999999999</v>
      </c>
      <c r="K54">
        <v>0.72929999999999995</v>
      </c>
    </row>
    <row r="55" spans="1:11">
      <c r="A55" t="s">
        <v>54</v>
      </c>
      <c r="B55">
        <v>0.91069999999999995</v>
      </c>
      <c r="C55">
        <v>0.81940000000000002</v>
      </c>
      <c r="D55">
        <v>0.81940000000000002</v>
      </c>
      <c r="E55">
        <v>0.83340000000000003</v>
      </c>
      <c r="F55">
        <v>0.82979999999999998</v>
      </c>
      <c r="G55">
        <v>0.87629999999999997</v>
      </c>
      <c r="H55">
        <v>0.87629999999999997</v>
      </c>
      <c r="I55">
        <v>0.7127</v>
      </c>
      <c r="J55">
        <v>0.83679999999999999</v>
      </c>
      <c r="K55">
        <v>0.71750000000000003</v>
      </c>
    </row>
    <row r="56" spans="1:11">
      <c r="A56" t="s">
        <v>55</v>
      </c>
      <c r="B56">
        <v>0.82030000000000003</v>
      </c>
      <c r="C56">
        <v>0.70599999999999996</v>
      </c>
      <c r="D56">
        <v>0.70599999999999996</v>
      </c>
      <c r="E56">
        <v>0.70989999999999998</v>
      </c>
      <c r="F56">
        <v>0.71660000000000001</v>
      </c>
      <c r="G56">
        <v>0.63109999999999999</v>
      </c>
      <c r="H56">
        <v>0.63109999999999999</v>
      </c>
      <c r="I56">
        <v>0.1338</v>
      </c>
      <c r="J56">
        <v>0.52329999999999999</v>
      </c>
      <c r="K56">
        <v>0.68259999999999998</v>
      </c>
    </row>
    <row r="57" spans="1:11">
      <c r="A57" t="s">
        <v>56</v>
      </c>
      <c r="B57">
        <v>0.54949999999999999</v>
      </c>
      <c r="C57">
        <v>0.57010000000000005</v>
      </c>
      <c r="D57">
        <v>0.57010000000000005</v>
      </c>
      <c r="E57">
        <v>0.5716</v>
      </c>
      <c r="F57">
        <v>0.73429999999999995</v>
      </c>
      <c r="G57">
        <v>0.71870000000000001</v>
      </c>
      <c r="H57">
        <v>0.71870000000000001</v>
      </c>
      <c r="I57">
        <v>0.52300000000000002</v>
      </c>
      <c r="J57">
        <v>0.51549999999999996</v>
      </c>
      <c r="K57">
        <v>0.61</v>
      </c>
    </row>
    <row r="58" spans="1:11">
      <c r="A58" t="s">
        <v>57</v>
      </c>
      <c r="B58">
        <v>0.87260000000000004</v>
      </c>
      <c r="C58">
        <v>0.89580000000000004</v>
      </c>
      <c r="D58">
        <v>0.89580000000000004</v>
      </c>
      <c r="E58">
        <v>0.85780000000000001</v>
      </c>
      <c r="F58">
        <v>0.70660000000000001</v>
      </c>
      <c r="G58">
        <v>0.83879999999999999</v>
      </c>
      <c r="H58">
        <v>0.83879999999999999</v>
      </c>
      <c r="I58">
        <v>0.2767</v>
      </c>
      <c r="J58">
        <v>0.81950000000000001</v>
      </c>
      <c r="K58">
        <v>0.85499999999999998</v>
      </c>
    </row>
    <row r="59" spans="1:11">
      <c r="A59" t="s">
        <v>58</v>
      </c>
      <c r="B59">
        <v>0.69410000000000005</v>
      </c>
      <c r="C59">
        <v>0.58679999999999999</v>
      </c>
      <c r="D59">
        <v>0.58679999999999999</v>
      </c>
      <c r="E59">
        <v>0.4783</v>
      </c>
      <c r="F59">
        <v>0.36070000000000002</v>
      </c>
      <c r="G59">
        <v>0.80200000000000005</v>
      </c>
      <c r="H59">
        <v>0.80200000000000005</v>
      </c>
      <c r="I59">
        <v>0.43390000000000001</v>
      </c>
      <c r="J59">
        <v>0.71699999999999997</v>
      </c>
      <c r="K59">
        <v>0.65620000000000001</v>
      </c>
    </row>
    <row r="60" spans="1:11">
      <c r="A60" t="s">
        <v>59</v>
      </c>
      <c r="B60">
        <v>0.72960000000000003</v>
      </c>
      <c r="C60">
        <v>0.6421</v>
      </c>
      <c r="D60">
        <v>0.6421</v>
      </c>
      <c r="E60">
        <v>0.68579999999999997</v>
      </c>
      <c r="F60">
        <v>0.61919999999999997</v>
      </c>
      <c r="G60">
        <v>0.67969999999999997</v>
      </c>
      <c r="H60">
        <v>0.67969999999999997</v>
      </c>
      <c r="I60">
        <v>0.313</v>
      </c>
      <c r="J60">
        <v>0.59730000000000005</v>
      </c>
      <c r="K60">
        <v>0.747</v>
      </c>
    </row>
    <row r="61" spans="1:11">
      <c r="A61" t="s">
        <v>60</v>
      </c>
      <c r="B61">
        <v>0.70960000000000001</v>
      </c>
      <c r="C61">
        <v>0.82509999999999994</v>
      </c>
      <c r="D61">
        <v>0.82509999999999994</v>
      </c>
      <c r="E61">
        <v>0.76859999999999995</v>
      </c>
      <c r="F61">
        <v>0.66779999999999995</v>
      </c>
      <c r="G61">
        <v>0.5423</v>
      </c>
      <c r="H61">
        <v>0.5423</v>
      </c>
      <c r="I61">
        <v>0.3211</v>
      </c>
      <c r="J61">
        <v>0.77990000000000004</v>
      </c>
      <c r="K61">
        <v>0.66569999999999996</v>
      </c>
    </row>
    <row r="62" spans="1:11">
      <c r="A62" t="s">
        <v>61</v>
      </c>
      <c r="B62">
        <v>0.9375</v>
      </c>
      <c r="C62">
        <v>0.8931</v>
      </c>
      <c r="D62">
        <v>0.8931</v>
      </c>
      <c r="E62">
        <v>0.8931</v>
      </c>
      <c r="F62">
        <v>0.91590000000000005</v>
      </c>
      <c r="G62">
        <v>0.9415</v>
      </c>
      <c r="H62">
        <v>0.9415</v>
      </c>
      <c r="I62">
        <v>0.36249999999999999</v>
      </c>
      <c r="J62">
        <v>0.9415</v>
      </c>
      <c r="K62">
        <v>0.98150000000000004</v>
      </c>
    </row>
    <row r="63" spans="1:11">
      <c r="A63" t="s">
        <v>62</v>
      </c>
      <c r="B63">
        <v>0.7923</v>
      </c>
      <c r="C63">
        <v>0.49280000000000002</v>
      </c>
      <c r="D63">
        <v>0.49280000000000002</v>
      </c>
      <c r="E63">
        <v>0.68379999999999996</v>
      </c>
      <c r="F63">
        <v>0.8337</v>
      </c>
      <c r="G63">
        <v>0.81410000000000005</v>
      </c>
      <c r="H63">
        <v>0.81410000000000005</v>
      </c>
      <c r="I63">
        <v>0.2767</v>
      </c>
      <c r="J63">
        <v>0.80610000000000004</v>
      </c>
      <c r="K63">
        <v>0.84430000000000005</v>
      </c>
    </row>
    <row r="64" spans="1:11">
      <c r="A64" t="s">
        <v>63</v>
      </c>
      <c r="B64">
        <v>0.4451</v>
      </c>
      <c r="C64">
        <v>0.7218</v>
      </c>
      <c r="D64">
        <v>0.7218</v>
      </c>
      <c r="E64">
        <v>0.73029999999999995</v>
      </c>
      <c r="F64">
        <v>0.76459999999999995</v>
      </c>
      <c r="G64">
        <v>0.40510000000000002</v>
      </c>
      <c r="H64">
        <v>0.40510000000000002</v>
      </c>
      <c r="I64">
        <v>0.2702</v>
      </c>
      <c r="J64">
        <v>0.3488</v>
      </c>
      <c r="K64">
        <v>0.5927</v>
      </c>
    </row>
    <row r="65" spans="1:11">
      <c r="A65" t="s">
        <v>64</v>
      </c>
      <c r="B65">
        <v>0.61399999999999999</v>
      </c>
      <c r="C65">
        <v>0.5625</v>
      </c>
      <c r="D65">
        <v>0.5625</v>
      </c>
      <c r="E65">
        <v>0.59199999999999997</v>
      </c>
      <c r="F65">
        <v>0.44900000000000001</v>
      </c>
      <c r="G65">
        <v>0.65990000000000004</v>
      </c>
      <c r="H65">
        <v>0.65990000000000004</v>
      </c>
      <c r="I65">
        <v>0.33169999999999999</v>
      </c>
      <c r="J65">
        <v>0.78449999999999998</v>
      </c>
      <c r="K65">
        <v>0.60040000000000004</v>
      </c>
    </row>
    <row r="66" spans="1:11">
      <c r="A66" t="s">
        <v>65</v>
      </c>
      <c r="B66">
        <v>0.86580000000000001</v>
      </c>
      <c r="C66">
        <v>0.97430000000000005</v>
      </c>
      <c r="D66">
        <v>0.97430000000000005</v>
      </c>
      <c r="E66">
        <v>0.97430000000000005</v>
      </c>
      <c r="F66">
        <v>0.82179999999999997</v>
      </c>
      <c r="G66">
        <v>0.86250000000000004</v>
      </c>
      <c r="H66">
        <v>0.86250000000000004</v>
      </c>
      <c r="I66">
        <v>0.38090000000000002</v>
      </c>
      <c r="J66">
        <v>0.81820000000000004</v>
      </c>
      <c r="K66">
        <v>0.78059999999999996</v>
      </c>
    </row>
    <row r="67" spans="1:11">
      <c r="A67" t="s">
        <v>66</v>
      </c>
      <c r="B67">
        <v>0.65859999999999996</v>
      </c>
      <c r="C67">
        <v>0.77639999999999998</v>
      </c>
      <c r="D67">
        <v>0.77639999999999998</v>
      </c>
      <c r="E67">
        <v>0.7611</v>
      </c>
      <c r="F67">
        <v>0.90569999999999995</v>
      </c>
      <c r="G67">
        <v>0.56259999999999999</v>
      </c>
      <c r="H67">
        <v>0.56259999999999999</v>
      </c>
      <c r="I67">
        <v>0.34239999999999998</v>
      </c>
      <c r="J67">
        <v>0.70820000000000005</v>
      </c>
      <c r="K67">
        <v>0.67220000000000002</v>
      </c>
    </row>
    <row r="68" spans="1:11">
      <c r="A68" t="s">
        <v>67</v>
      </c>
      <c r="B68">
        <v>0.82440000000000002</v>
      </c>
      <c r="C68">
        <v>0.87019999999999997</v>
      </c>
      <c r="D68">
        <v>0.87019999999999997</v>
      </c>
      <c r="E68">
        <v>0.87239999999999995</v>
      </c>
      <c r="F68">
        <v>0.62709999999999999</v>
      </c>
      <c r="G68">
        <v>0.80940000000000001</v>
      </c>
      <c r="H68">
        <v>0.80940000000000001</v>
      </c>
      <c r="I68">
        <v>0.41830000000000001</v>
      </c>
      <c r="J68">
        <v>0.76500000000000001</v>
      </c>
      <c r="K68">
        <v>0.73680000000000001</v>
      </c>
    </row>
    <row r="69" spans="1:11">
      <c r="A69" t="s">
        <v>68</v>
      </c>
      <c r="B69">
        <v>0.67610000000000003</v>
      </c>
      <c r="C69">
        <v>0.8639</v>
      </c>
      <c r="D69">
        <v>0.8639</v>
      </c>
      <c r="E69">
        <v>0.98580000000000001</v>
      </c>
      <c r="F69">
        <v>0.79649999999999999</v>
      </c>
      <c r="G69">
        <v>0.83819999999999995</v>
      </c>
      <c r="H69">
        <v>0.83819999999999995</v>
      </c>
      <c r="I69">
        <v>0.41699999999999998</v>
      </c>
      <c r="J69">
        <v>0.78820000000000001</v>
      </c>
      <c r="K69">
        <v>0.79569999999999996</v>
      </c>
    </row>
    <row r="70" spans="1:11">
      <c r="A70" t="s">
        <v>69</v>
      </c>
      <c r="B70">
        <v>0.8115</v>
      </c>
      <c r="C70">
        <v>0.69869999999999999</v>
      </c>
      <c r="D70">
        <v>0.69869999999999999</v>
      </c>
      <c r="E70">
        <v>0.69869999999999999</v>
      </c>
      <c r="F70">
        <v>0.75549999999999995</v>
      </c>
      <c r="G70">
        <v>0.8246</v>
      </c>
      <c r="H70">
        <v>0.8246</v>
      </c>
      <c r="I70">
        <v>0.5716</v>
      </c>
      <c r="J70">
        <v>0.73680000000000001</v>
      </c>
      <c r="K70">
        <v>0.85580000000000001</v>
      </c>
    </row>
    <row r="71" spans="1:11">
      <c r="A71" t="s">
        <v>70</v>
      </c>
      <c r="B71">
        <v>0.74199999999999999</v>
      </c>
      <c r="C71">
        <v>0.76190000000000002</v>
      </c>
      <c r="D71">
        <v>0.76190000000000002</v>
      </c>
      <c r="E71">
        <v>0.77910000000000001</v>
      </c>
      <c r="F71">
        <v>0.84009999999999996</v>
      </c>
      <c r="G71">
        <v>0.82650000000000001</v>
      </c>
      <c r="H71">
        <v>0.82650000000000001</v>
      </c>
      <c r="I71">
        <v>0.71889999999999998</v>
      </c>
      <c r="J71">
        <v>0.85589999999999999</v>
      </c>
      <c r="K71">
        <v>0.83809999999999996</v>
      </c>
    </row>
    <row r="72" spans="1:11">
      <c r="A72" t="s">
        <v>71</v>
      </c>
      <c r="B72">
        <v>0.48649999999999999</v>
      </c>
      <c r="C72">
        <v>0.70189999999999997</v>
      </c>
      <c r="D72">
        <v>0.70189999999999997</v>
      </c>
      <c r="E72">
        <v>0.70189999999999997</v>
      </c>
      <c r="F72">
        <v>0.53010000000000002</v>
      </c>
      <c r="G72">
        <v>0.57989999999999997</v>
      </c>
      <c r="H72">
        <v>0.57989999999999997</v>
      </c>
      <c r="I72">
        <v>0.52549999999999997</v>
      </c>
      <c r="J72">
        <v>0.63890000000000002</v>
      </c>
      <c r="K72">
        <v>0.57999999999999996</v>
      </c>
    </row>
    <row r="73" spans="1:11">
      <c r="A73" t="s">
        <v>72</v>
      </c>
      <c r="B73">
        <v>0.73970000000000002</v>
      </c>
      <c r="C73">
        <v>0.63139999999999996</v>
      </c>
      <c r="D73">
        <v>0.63139999999999996</v>
      </c>
      <c r="E73">
        <v>0.66249999999999998</v>
      </c>
      <c r="F73">
        <v>0.626</v>
      </c>
      <c r="G73">
        <v>0.58679999999999999</v>
      </c>
      <c r="H73">
        <v>0.58679999999999999</v>
      </c>
      <c r="I73">
        <v>0.4385</v>
      </c>
      <c r="J73">
        <v>0.3075</v>
      </c>
      <c r="K73">
        <v>0.63929999999999998</v>
      </c>
    </row>
    <row r="74" spans="1:11">
      <c r="A74" t="s">
        <v>73</v>
      </c>
      <c r="B74">
        <v>0.57889999999999997</v>
      </c>
      <c r="C74">
        <v>0.55149999999999999</v>
      </c>
      <c r="D74">
        <v>0.55149999999999999</v>
      </c>
      <c r="E74">
        <v>0.43719999999999998</v>
      </c>
      <c r="F74">
        <v>0.59140000000000004</v>
      </c>
      <c r="G74">
        <v>0.65229999999999999</v>
      </c>
      <c r="H74">
        <v>0.65229999999999999</v>
      </c>
      <c r="I74">
        <v>0.20180000000000001</v>
      </c>
      <c r="J74">
        <v>0.58589999999999998</v>
      </c>
      <c r="K74">
        <v>0.5272</v>
      </c>
    </row>
    <row r="75" spans="1:11">
      <c r="A75" t="s">
        <v>74</v>
      </c>
      <c r="B75">
        <v>0.49690000000000001</v>
      </c>
      <c r="C75">
        <v>0.70350000000000001</v>
      </c>
      <c r="D75">
        <v>0.70350000000000001</v>
      </c>
      <c r="E75">
        <v>0.70350000000000001</v>
      </c>
      <c r="F75">
        <v>0.57040000000000002</v>
      </c>
      <c r="G75">
        <v>0.63009999999999999</v>
      </c>
      <c r="H75">
        <v>0.63009999999999999</v>
      </c>
      <c r="I75">
        <v>0.18759999999999999</v>
      </c>
      <c r="J75">
        <v>0.76600000000000001</v>
      </c>
      <c r="K75">
        <v>0.74650000000000005</v>
      </c>
    </row>
    <row r="76" spans="1:11">
      <c r="A76" t="s">
        <v>75</v>
      </c>
      <c r="B76">
        <v>0.56469999999999998</v>
      </c>
      <c r="C76">
        <v>0.66359999999999997</v>
      </c>
      <c r="D76">
        <v>0.66359999999999997</v>
      </c>
      <c r="E76">
        <v>0.66359999999999997</v>
      </c>
      <c r="F76">
        <v>0.57840000000000003</v>
      </c>
      <c r="G76">
        <v>0.63700000000000001</v>
      </c>
      <c r="H76">
        <v>0.63700000000000001</v>
      </c>
      <c r="I76">
        <v>0.52800000000000002</v>
      </c>
      <c r="J76">
        <v>0.7097</v>
      </c>
      <c r="K76">
        <v>0.58169999999999999</v>
      </c>
    </row>
    <row r="77" spans="1:11">
      <c r="A77" t="s">
        <v>76</v>
      </c>
      <c r="B77">
        <v>0.53439999999999999</v>
      </c>
      <c r="C77">
        <v>0.84609999999999996</v>
      </c>
      <c r="D77">
        <v>0.84609999999999996</v>
      </c>
      <c r="E77">
        <v>0.84609999999999996</v>
      </c>
      <c r="F77">
        <v>0.53769999999999996</v>
      </c>
      <c r="G77">
        <v>0.63290000000000002</v>
      </c>
      <c r="H77">
        <v>0.63290000000000002</v>
      </c>
      <c r="I77">
        <v>0.3982</v>
      </c>
      <c r="J77">
        <v>0.40910000000000002</v>
      </c>
      <c r="K77">
        <v>0.753</v>
      </c>
    </row>
    <row r="78" spans="1:11">
      <c r="A78" t="s">
        <v>77</v>
      </c>
      <c r="B78">
        <v>0.72240000000000004</v>
      </c>
      <c r="C78">
        <v>0.80220000000000002</v>
      </c>
      <c r="D78">
        <v>0.80220000000000002</v>
      </c>
      <c r="E78">
        <v>0.80220000000000002</v>
      </c>
      <c r="F78">
        <v>0.6623</v>
      </c>
      <c r="G78">
        <v>0.67230000000000001</v>
      </c>
      <c r="H78">
        <v>0.67230000000000001</v>
      </c>
      <c r="I78">
        <v>0.3473</v>
      </c>
      <c r="J78">
        <v>0.7117</v>
      </c>
      <c r="K78">
        <v>0.70709999999999995</v>
      </c>
    </row>
    <row r="79" spans="1:11">
      <c r="A79" t="s">
        <v>78</v>
      </c>
      <c r="B79">
        <v>0.81859999999999999</v>
      </c>
      <c r="C79">
        <v>0.84760000000000002</v>
      </c>
      <c r="D79">
        <v>0.84760000000000002</v>
      </c>
      <c r="E79">
        <v>0.85189999999999999</v>
      </c>
      <c r="F79">
        <v>0.7833</v>
      </c>
      <c r="G79">
        <v>0.79420000000000002</v>
      </c>
      <c r="H79">
        <v>0.79420000000000002</v>
      </c>
      <c r="I79">
        <v>0.87419999999999998</v>
      </c>
      <c r="J79">
        <v>0.84189999999999998</v>
      </c>
      <c r="K79">
        <v>0.77549999999999997</v>
      </c>
    </row>
    <row r="80" spans="1:11">
      <c r="A80" t="s">
        <v>79</v>
      </c>
      <c r="B80">
        <v>0.86550000000000005</v>
      </c>
      <c r="C80">
        <v>0.83950000000000002</v>
      </c>
      <c r="D80">
        <v>0.83950000000000002</v>
      </c>
      <c r="E80">
        <v>0.87290000000000001</v>
      </c>
      <c r="F80">
        <v>0.80779999999999996</v>
      </c>
      <c r="G80">
        <v>0.70830000000000004</v>
      </c>
      <c r="H80">
        <v>0.70830000000000004</v>
      </c>
      <c r="I80">
        <v>0.48270000000000002</v>
      </c>
      <c r="J80">
        <v>0.54169999999999996</v>
      </c>
      <c r="K80">
        <v>0.69579999999999997</v>
      </c>
    </row>
    <row r="81" spans="1:11">
      <c r="A81" t="s">
        <v>80</v>
      </c>
      <c r="B81">
        <v>0.84230000000000005</v>
      </c>
      <c r="C81">
        <v>0.70679999999999998</v>
      </c>
      <c r="D81">
        <v>0.70679999999999998</v>
      </c>
      <c r="E81">
        <v>0.76700000000000002</v>
      </c>
      <c r="F81">
        <v>0.78159999999999996</v>
      </c>
      <c r="G81">
        <v>0.77229999999999999</v>
      </c>
      <c r="H81">
        <v>0.77229999999999999</v>
      </c>
      <c r="I81">
        <v>0.46160000000000001</v>
      </c>
      <c r="J81">
        <v>0.7571</v>
      </c>
      <c r="K81">
        <v>0.63639999999999997</v>
      </c>
    </row>
    <row r="82" spans="1:11">
      <c r="A82" t="s">
        <v>81</v>
      </c>
      <c r="B82">
        <v>0.55320000000000003</v>
      </c>
      <c r="C82">
        <v>0.55969999999999998</v>
      </c>
      <c r="D82">
        <v>0.55969999999999998</v>
      </c>
      <c r="E82">
        <v>0.55969999999999998</v>
      </c>
      <c r="F82">
        <v>0.57579999999999998</v>
      </c>
      <c r="G82">
        <v>0.65959999999999996</v>
      </c>
      <c r="H82">
        <v>0.65959999999999996</v>
      </c>
      <c r="I82">
        <v>0.43519999999999998</v>
      </c>
      <c r="J82">
        <v>0.6351</v>
      </c>
      <c r="K82">
        <v>0.43330000000000002</v>
      </c>
    </row>
    <row r="83" spans="1:11">
      <c r="A83" t="s">
        <v>82</v>
      </c>
      <c r="B83">
        <v>0.41620000000000001</v>
      </c>
      <c r="C83">
        <v>0.31069999999999998</v>
      </c>
      <c r="D83">
        <v>0.31069999999999998</v>
      </c>
      <c r="E83">
        <v>0.1976</v>
      </c>
      <c r="F83">
        <v>0.34589999999999999</v>
      </c>
      <c r="G83">
        <v>0.63339999999999996</v>
      </c>
      <c r="H83">
        <v>0.63339999999999996</v>
      </c>
      <c r="I83">
        <v>0.42059999999999997</v>
      </c>
      <c r="J83">
        <v>0.4733</v>
      </c>
      <c r="K83">
        <v>0.41549999999999998</v>
      </c>
    </row>
    <row r="84" spans="1:11">
      <c r="A84" t="s">
        <v>83</v>
      </c>
      <c r="B84">
        <v>0.60770000000000002</v>
      </c>
      <c r="C84">
        <v>0.54700000000000004</v>
      </c>
      <c r="D84">
        <v>0.54700000000000004</v>
      </c>
      <c r="E84">
        <v>0.54700000000000004</v>
      </c>
      <c r="F84">
        <v>0.83150000000000002</v>
      </c>
      <c r="G84">
        <v>0.52500000000000002</v>
      </c>
      <c r="H84">
        <v>0.52500000000000002</v>
      </c>
      <c r="I84">
        <v>0.31719999999999998</v>
      </c>
      <c r="J84">
        <v>0.4098</v>
      </c>
      <c r="K84">
        <v>0.67169999999999996</v>
      </c>
    </row>
    <row r="85" spans="1:11">
      <c r="A85" t="s">
        <v>84</v>
      </c>
      <c r="B85">
        <v>0.82899999999999996</v>
      </c>
      <c r="C85">
        <v>0.67630000000000001</v>
      </c>
      <c r="D85">
        <v>0.67630000000000001</v>
      </c>
      <c r="E85">
        <v>0.77480000000000004</v>
      </c>
      <c r="F85">
        <v>0.71519999999999995</v>
      </c>
      <c r="G85">
        <v>0.90449999999999997</v>
      </c>
      <c r="H85">
        <v>0.90449999999999997</v>
      </c>
      <c r="I85">
        <v>0.60150000000000003</v>
      </c>
      <c r="J85">
        <v>0.74099999999999999</v>
      </c>
      <c r="K85">
        <v>0.65049999999999997</v>
      </c>
    </row>
    <row r="86" spans="1:11">
      <c r="A86" t="s">
        <v>85</v>
      </c>
      <c r="B86">
        <v>0.47889999999999999</v>
      </c>
      <c r="C86">
        <v>0.51839999999999997</v>
      </c>
      <c r="D86">
        <v>0.51839999999999997</v>
      </c>
      <c r="E86">
        <v>0.52600000000000002</v>
      </c>
      <c r="F86">
        <v>0.54200000000000004</v>
      </c>
      <c r="G86">
        <v>0.63890000000000002</v>
      </c>
      <c r="H86">
        <v>0.63890000000000002</v>
      </c>
      <c r="I86">
        <v>0.4632</v>
      </c>
      <c r="J86">
        <v>0.62</v>
      </c>
      <c r="K86">
        <v>0.51100000000000001</v>
      </c>
    </row>
    <row r="87" spans="1:11">
      <c r="A87" t="s">
        <v>86</v>
      </c>
      <c r="B87">
        <v>0.64180000000000004</v>
      </c>
      <c r="C87">
        <v>0.56259999999999999</v>
      </c>
      <c r="D87">
        <v>0.56259999999999999</v>
      </c>
      <c r="E87">
        <v>0.51819999999999999</v>
      </c>
      <c r="F87">
        <v>0.61439999999999995</v>
      </c>
      <c r="G87">
        <v>0.73819999999999997</v>
      </c>
      <c r="H87">
        <v>0.73819999999999997</v>
      </c>
      <c r="I87">
        <v>0.57589999999999997</v>
      </c>
      <c r="J87">
        <v>0.58899999999999997</v>
      </c>
      <c r="K87">
        <v>0.70579999999999998</v>
      </c>
    </row>
    <row r="88" spans="1:11">
      <c r="A88" t="s">
        <v>87</v>
      </c>
      <c r="B88">
        <v>0.61140000000000005</v>
      </c>
      <c r="C88">
        <v>0.77470000000000006</v>
      </c>
      <c r="D88">
        <v>0.77470000000000006</v>
      </c>
      <c r="E88">
        <v>0.59030000000000005</v>
      </c>
      <c r="F88">
        <v>0.50439999999999996</v>
      </c>
      <c r="G88">
        <v>0.57950000000000002</v>
      </c>
      <c r="H88">
        <v>0.57950000000000002</v>
      </c>
      <c r="I88">
        <v>0</v>
      </c>
      <c r="J88">
        <v>0.59519999999999995</v>
      </c>
      <c r="K88">
        <v>0.74550000000000005</v>
      </c>
    </row>
    <row r="89" spans="1:11">
      <c r="A89" t="s">
        <v>88</v>
      </c>
      <c r="B89">
        <v>0.9194</v>
      </c>
      <c r="C89">
        <v>0.83009999999999995</v>
      </c>
      <c r="D89">
        <v>0.83009999999999995</v>
      </c>
      <c r="E89">
        <v>0.83009999999999995</v>
      </c>
      <c r="F89">
        <v>0.87529999999999997</v>
      </c>
      <c r="G89">
        <v>0.94020000000000004</v>
      </c>
      <c r="H89">
        <v>0.94020000000000004</v>
      </c>
      <c r="I89">
        <v>0.2472</v>
      </c>
      <c r="J89">
        <v>0.88160000000000005</v>
      </c>
      <c r="K89">
        <v>0.71799999999999997</v>
      </c>
    </row>
    <row r="90" spans="1:11">
      <c r="A90" t="s">
        <v>89</v>
      </c>
      <c r="B90">
        <v>0.75360000000000005</v>
      </c>
      <c r="C90">
        <v>0.72399999999999998</v>
      </c>
      <c r="D90">
        <v>0.72399999999999998</v>
      </c>
      <c r="E90">
        <v>0.72399999999999998</v>
      </c>
      <c r="F90">
        <v>0.82330000000000003</v>
      </c>
      <c r="G90">
        <v>0.73360000000000003</v>
      </c>
      <c r="H90">
        <v>0.73360000000000003</v>
      </c>
      <c r="I90">
        <v>0</v>
      </c>
      <c r="J90">
        <v>0.73360000000000003</v>
      </c>
      <c r="K90">
        <v>0.7429</v>
      </c>
    </row>
    <row r="91" spans="1:11">
      <c r="A91" t="s">
        <v>90</v>
      </c>
      <c r="B91">
        <v>0.70530000000000004</v>
      </c>
      <c r="C91">
        <v>0.6744</v>
      </c>
      <c r="D91">
        <v>0.6744</v>
      </c>
      <c r="E91">
        <v>0.6744</v>
      </c>
      <c r="F91">
        <v>0.54730000000000001</v>
      </c>
      <c r="G91">
        <v>0.5202</v>
      </c>
      <c r="H91">
        <v>0.5202</v>
      </c>
      <c r="I91">
        <v>0.10390000000000001</v>
      </c>
      <c r="J91">
        <v>0.3367</v>
      </c>
      <c r="K91">
        <v>0.77149999999999996</v>
      </c>
    </row>
    <row r="92" spans="1:11">
      <c r="A92" t="s">
        <v>91</v>
      </c>
      <c r="B92">
        <v>0.79720000000000002</v>
      </c>
      <c r="C92">
        <v>0.73819999999999997</v>
      </c>
      <c r="D92">
        <v>0.73819999999999997</v>
      </c>
      <c r="E92">
        <v>0.73819999999999997</v>
      </c>
      <c r="F92">
        <v>0.55549999999999999</v>
      </c>
      <c r="G92">
        <v>0.81179999999999997</v>
      </c>
      <c r="H92">
        <v>0.81179999999999997</v>
      </c>
      <c r="I92">
        <v>0.1643</v>
      </c>
      <c r="J92">
        <v>0.55410000000000004</v>
      </c>
      <c r="K92">
        <v>0.83560000000000001</v>
      </c>
    </row>
    <row r="93" spans="1:11">
      <c r="A93" t="s">
        <v>92</v>
      </c>
      <c r="B93">
        <v>0.53280000000000005</v>
      </c>
      <c r="C93">
        <v>0.69140000000000001</v>
      </c>
      <c r="D93">
        <v>0.69140000000000001</v>
      </c>
      <c r="E93">
        <v>0.69140000000000001</v>
      </c>
      <c r="F93">
        <v>0.57140000000000002</v>
      </c>
      <c r="G93">
        <v>0.6089</v>
      </c>
      <c r="H93">
        <v>0.6089</v>
      </c>
      <c r="I93">
        <v>0.29699999999999999</v>
      </c>
      <c r="J93">
        <v>0.70079999999999998</v>
      </c>
      <c r="K93">
        <v>0.80720000000000003</v>
      </c>
    </row>
    <row r="94" spans="1:11">
      <c r="A94" t="s">
        <v>93</v>
      </c>
      <c r="B94">
        <v>0.53949999999999998</v>
      </c>
      <c r="C94">
        <v>0.7863</v>
      </c>
      <c r="D94">
        <v>0.7863</v>
      </c>
      <c r="E94">
        <v>0.79930000000000001</v>
      </c>
      <c r="F94">
        <v>0.51670000000000005</v>
      </c>
      <c r="G94">
        <v>0.51729999999999998</v>
      </c>
      <c r="H94">
        <v>0.51729999999999998</v>
      </c>
      <c r="I94">
        <v>0.1429</v>
      </c>
      <c r="J94">
        <v>0.70530000000000004</v>
      </c>
      <c r="K94">
        <v>0.67859999999999998</v>
      </c>
    </row>
    <row r="95" spans="1:11">
      <c r="A95" t="s">
        <v>94</v>
      </c>
      <c r="B95">
        <v>0.69469999999999998</v>
      </c>
      <c r="C95">
        <v>0.74099999999999999</v>
      </c>
      <c r="D95">
        <v>0.74099999999999999</v>
      </c>
      <c r="E95">
        <v>0.71130000000000004</v>
      </c>
      <c r="F95">
        <v>0.49220000000000003</v>
      </c>
      <c r="G95">
        <v>0.70189999999999997</v>
      </c>
      <c r="H95">
        <v>0.70189999999999997</v>
      </c>
      <c r="I95">
        <v>0.48080000000000001</v>
      </c>
      <c r="J95">
        <v>0.67849999999999999</v>
      </c>
      <c r="K95">
        <v>0.65969999999999995</v>
      </c>
    </row>
    <row r="96" spans="1:11">
      <c r="A96" t="s">
        <v>95</v>
      </c>
      <c r="B96">
        <v>0.80610000000000004</v>
      </c>
      <c r="C96">
        <v>0.52880000000000005</v>
      </c>
      <c r="D96">
        <v>0.52880000000000005</v>
      </c>
      <c r="E96">
        <v>0.52880000000000005</v>
      </c>
      <c r="F96">
        <v>0.37709999999999999</v>
      </c>
      <c r="G96">
        <v>0.50570000000000004</v>
      </c>
      <c r="H96">
        <v>0.50570000000000004</v>
      </c>
      <c r="I96">
        <v>0.27439999999999998</v>
      </c>
      <c r="J96">
        <v>0.51280000000000003</v>
      </c>
      <c r="K96">
        <v>0.51829999999999998</v>
      </c>
    </row>
    <row r="97" spans="1:11">
      <c r="A97" t="s">
        <v>96</v>
      </c>
      <c r="B97">
        <v>0.75880000000000003</v>
      </c>
      <c r="C97">
        <v>0.79569999999999996</v>
      </c>
      <c r="D97">
        <v>0.79569999999999996</v>
      </c>
      <c r="E97">
        <v>0.79569999999999996</v>
      </c>
      <c r="F97">
        <v>0.52110000000000001</v>
      </c>
      <c r="G97">
        <v>0.64529999999999998</v>
      </c>
      <c r="H97">
        <v>0.64529999999999998</v>
      </c>
      <c r="I97">
        <v>0.41620000000000001</v>
      </c>
      <c r="J97">
        <v>0.57440000000000002</v>
      </c>
      <c r="K97">
        <v>0.72319999999999995</v>
      </c>
    </row>
    <row r="98" spans="1:11">
      <c r="A98" t="s">
        <v>97</v>
      </c>
      <c r="B98">
        <v>0.72809999999999997</v>
      </c>
      <c r="C98">
        <v>0.79139999999999999</v>
      </c>
      <c r="D98">
        <v>0.79139999999999999</v>
      </c>
      <c r="E98">
        <v>0.79139999999999999</v>
      </c>
      <c r="F98">
        <v>0.66400000000000003</v>
      </c>
      <c r="G98">
        <v>0.64159999999999995</v>
      </c>
      <c r="H98">
        <v>0.64159999999999995</v>
      </c>
      <c r="I98">
        <v>0.58330000000000004</v>
      </c>
      <c r="J98">
        <v>0.49469999999999997</v>
      </c>
      <c r="K98">
        <v>0.55559999999999998</v>
      </c>
    </row>
    <row r="99" spans="1:11">
      <c r="A99" t="s">
        <v>106</v>
      </c>
      <c r="B99">
        <f>AVERAGE(B2:B98)</f>
        <v>0.70332783505154628</v>
      </c>
      <c r="C99">
        <f t="shared" ref="C99:K99" si="0">AVERAGE(C2:C98)</f>
        <v>0.7100556701030929</v>
      </c>
      <c r="D99">
        <f t="shared" si="0"/>
        <v>0.7100556701030929</v>
      </c>
      <c r="E99">
        <f t="shared" si="0"/>
        <v>0.69655154639175232</v>
      </c>
      <c r="F99">
        <f t="shared" si="0"/>
        <v>0.65651958762886597</v>
      </c>
      <c r="G99">
        <f t="shared" si="0"/>
        <v>0.61816701030927812</v>
      </c>
      <c r="H99">
        <f t="shared" si="0"/>
        <v>0.61809278350515451</v>
      </c>
      <c r="I99">
        <f t="shared" si="0"/>
        <v>0.39267938144329911</v>
      </c>
      <c r="J99">
        <f t="shared" si="0"/>
        <v>0.63489587628865973</v>
      </c>
      <c r="K99">
        <f t="shared" si="0"/>
        <v>0.70985463917525737</v>
      </c>
    </row>
  </sheetData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selection activeCell="B71" sqref="B71"/>
    </sheetView>
  </sheetViews>
  <sheetFormatPr baseColWidth="12" defaultColWidth="8.83203125" defaultRowHeight="17" x14ac:dyDescent="0"/>
  <cols>
    <col min="2" max="2" width="18.1640625" bestFit="1" customWidth="1"/>
    <col min="3" max="4" width="15" bestFit="1" customWidth="1"/>
    <col min="5" max="9" width="13.1640625" bestFit="1" customWidth="1"/>
  </cols>
  <sheetData>
    <row r="1" spans="1:9">
      <c r="A1" t="s">
        <v>0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  <c r="G1" t="s">
        <v>103</v>
      </c>
      <c r="H1" t="s">
        <v>104</v>
      </c>
      <c r="I1" t="s">
        <v>105</v>
      </c>
    </row>
    <row r="2" spans="1:9">
      <c r="A2" t="s">
        <v>1</v>
      </c>
      <c r="B2">
        <v>0.241071428571</v>
      </c>
      <c r="C2">
        <v>0.22857142857099999</v>
      </c>
      <c r="D2">
        <v>0.12857142857100001</v>
      </c>
      <c r="E2">
        <v>0.52857142857100003</v>
      </c>
      <c r="F2">
        <v>0.62857142857100001</v>
      </c>
      <c r="G2">
        <v>0.428571428571</v>
      </c>
      <c r="H2">
        <v>0.65714285714300003</v>
      </c>
      <c r="I2">
        <v>0.7</v>
      </c>
    </row>
    <row r="3" spans="1:9">
      <c r="A3" t="s">
        <v>2</v>
      </c>
      <c r="B3">
        <v>0.26607142857100002</v>
      </c>
      <c r="C3">
        <v>0.64821428571399997</v>
      </c>
      <c r="D3">
        <v>0.59642857142899997</v>
      </c>
      <c r="E3">
        <v>0.57936507936500004</v>
      </c>
      <c r="F3">
        <v>0.55000000000000004</v>
      </c>
      <c r="G3">
        <v>0.357142857142</v>
      </c>
      <c r="H3">
        <v>0.55714285714300005</v>
      </c>
      <c r="I3">
        <v>0.89642857142900001</v>
      </c>
    </row>
    <row r="4" spans="1:9">
      <c r="A4" t="s">
        <v>3</v>
      </c>
      <c r="B4">
        <v>0.1125</v>
      </c>
      <c r="C4">
        <v>0.61249999999899996</v>
      </c>
      <c r="D4">
        <v>0.6</v>
      </c>
      <c r="E4">
        <v>0.66249999999999998</v>
      </c>
      <c r="F4">
        <v>0.7</v>
      </c>
      <c r="G4">
        <v>0.51388888888899997</v>
      </c>
      <c r="H4">
        <v>0.53749999999999998</v>
      </c>
      <c r="I4">
        <v>0.93749999999900002</v>
      </c>
    </row>
    <row r="5" spans="1:9">
      <c r="A5" t="s">
        <v>4</v>
      </c>
      <c r="B5">
        <v>0.80222222222200001</v>
      </c>
      <c r="C5">
        <v>0.95</v>
      </c>
      <c r="D5">
        <v>0.95</v>
      </c>
      <c r="E5">
        <v>0.75</v>
      </c>
      <c r="F5">
        <v>0.58666666666699996</v>
      </c>
      <c r="G5">
        <v>0.8125</v>
      </c>
      <c r="H5">
        <v>0.75</v>
      </c>
      <c r="I5">
        <v>0.87916666666700005</v>
      </c>
    </row>
    <row r="6" spans="1:9">
      <c r="A6" t="s">
        <v>5</v>
      </c>
      <c r="B6">
        <v>0.3</v>
      </c>
      <c r="C6">
        <v>0</v>
      </c>
      <c r="D6">
        <v>0</v>
      </c>
      <c r="E6">
        <v>0.22500000000000001</v>
      </c>
      <c r="F6">
        <v>0.27500000000000002</v>
      </c>
      <c r="G6">
        <v>0.38750000000000001</v>
      </c>
      <c r="H6">
        <v>0.3</v>
      </c>
      <c r="I6">
        <v>0.7</v>
      </c>
    </row>
    <row r="7" spans="1:9">
      <c r="A7" t="s">
        <v>6</v>
      </c>
      <c r="B7">
        <v>0.31865079365100002</v>
      </c>
      <c r="C7">
        <v>9.8214285714300006E-2</v>
      </c>
      <c r="D7">
        <v>0.11071428571399999</v>
      </c>
      <c r="E7">
        <v>0.1</v>
      </c>
      <c r="F7">
        <v>0.1</v>
      </c>
      <c r="G7">
        <v>0.3</v>
      </c>
      <c r="H7">
        <v>0.1</v>
      </c>
      <c r="I7">
        <v>0.7</v>
      </c>
    </row>
    <row r="8" spans="1:9">
      <c r="A8" t="s">
        <v>7</v>
      </c>
      <c r="B8">
        <v>0.166666666667</v>
      </c>
      <c r="C8">
        <v>0.13492063492100001</v>
      </c>
      <c r="D8">
        <v>0.21666666666699999</v>
      </c>
      <c r="E8">
        <v>0.1</v>
      </c>
      <c r="F8">
        <v>0.2</v>
      </c>
      <c r="G8">
        <v>0.41111111111100002</v>
      </c>
      <c r="H8">
        <v>0.28571428571399998</v>
      </c>
      <c r="I8">
        <v>0.9</v>
      </c>
    </row>
    <row r="9" spans="1:9">
      <c r="A9" t="s">
        <v>8</v>
      </c>
      <c r="B9">
        <v>0.52222222222199999</v>
      </c>
      <c r="C9">
        <v>0.67261904761900004</v>
      </c>
      <c r="D9">
        <v>0.51984126984099999</v>
      </c>
      <c r="E9">
        <v>0.1</v>
      </c>
      <c r="F9">
        <v>0.2</v>
      </c>
      <c r="G9">
        <v>6.66666666667E-2</v>
      </c>
      <c r="H9">
        <v>0.45</v>
      </c>
      <c r="I9">
        <v>0.58499999999999996</v>
      </c>
    </row>
    <row r="10" spans="1:9">
      <c r="A10" t="s">
        <v>9</v>
      </c>
      <c r="B10">
        <v>0.375</v>
      </c>
      <c r="C10">
        <v>0.42499999999999999</v>
      </c>
      <c r="D10">
        <v>0.46250000000000002</v>
      </c>
      <c r="E10">
        <v>0.6</v>
      </c>
      <c r="F10">
        <v>0.36249999999999999</v>
      </c>
      <c r="G10">
        <v>0.15</v>
      </c>
      <c r="H10">
        <v>0.45</v>
      </c>
      <c r="I10">
        <v>0.625</v>
      </c>
    </row>
    <row r="11" spans="1:9">
      <c r="A11" t="s">
        <v>10</v>
      </c>
      <c r="B11">
        <v>0.492857142857</v>
      </c>
      <c r="C11">
        <v>0.13630952381</v>
      </c>
      <c r="D11">
        <v>0.150595238095</v>
      </c>
      <c r="E11">
        <v>0.46904761904800002</v>
      </c>
      <c r="F11">
        <v>0.59166666666699996</v>
      </c>
      <c r="G11">
        <v>0.504761904762</v>
      </c>
      <c r="H11">
        <v>0.509523809524</v>
      </c>
      <c r="I11">
        <v>0.66666666666700003</v>
      </c>
    </row>
    <row r="12" spans="1:9">
      <c r="A12" t="s">
        <v>11</v>
      </c>
      <c r="B12">
        <v>0.428571428571</v>
      </c>
      <c r="C12">
        <v>0.2</v>
      </c>
      <c r="D12">
        <v>5.7142857142900003E-2</v>
      </c>
      <c r="E12">
        <v>0.314285714286</v>
      </c>
      <c r="F12">
        <v>0.37142857142899999</v>
      </c>
      <c r="G12">
        <v>4.2857142857100003E-2</v>
      </c>
      <c r="H12">
        <v>0.314285714286</v>
      </c>
      <c r="I12">
        <v>0.257142857143</v>
      </c>
    </row>
    <row r="13" spans="1:9">
      <c r="A13" t="s">
        <v>12</v>
      </c>
      <c r="B13">
        <v>0.1575</v>
      </c>
      <c r="C13">
        <v>0.178055555556</v>
      </c>
      <c r="D13">
        <v>0.178055555556</v>
      </c>
      <c r="E13">
        <v>0.3</v>
      </c>
      <c r="F13">
        <v>0.3</v>
      </c>
      <c r="G13">
        <v>0.1</v>
      </c>
      <c r="H13">
        <v>0.215555555555</v>
      </c>
      <c r="I13">
        <v>1</v>
      </c>
    </row>
    <row r="14" spans="1:9">
      <c r="A14" t="s">
        <v>13</v>
      </c>
      <c r="B14">
        <v>0.42499999999999999</v>
      </c>
      <c r="C14">
        <v>0.22500000000000001</v>
      </c>
      <c r="D14">
        <v>0.28749999999999998</v>
      </c>
      <c r="E14">
        <v>0.45</v>
      </c>
      <c r="F14">
        <v>0.47499999999999998</v>
      </c>
      <c r="G14">
        <v>0.375</v>
      </c>
      <c r="H14">
        <v>0.4375</v>
      </c>
      <c r="I14">
        <v>0.73750000000000004</v>
      </c>
    </row>
    <row r="15" spans="1:9">
      <c r="A15" t="s">
        <v>14</v>
      </c>
      <c r="B15">
        <v>0.21666666666699999</v>
      </c>
      <c r="C15">
        <v>0.85</v>
      </c>
      <c r="D15">
        <v>0.63095238095200001</v>
      </c>
      <c r="E15">
        <v>0.1</v>
      </c>
      <c r="F15">
        <v>0.1</v>
      </c>
      <c r="G15">
        <v>0.3</v>
      </c>
      <c r="H15">
        <v>0.36666666666699999</v>
      </c>
      <c r="I15">
        <v>0.9</v>
      </c>
    </row>
    <row r="16" spans="1:9">
      <c r="A16" t="s">
        <v>15</v>
      </c>
      <c r="B16">
        <v>0.22857142857099999</v>
      </c>
      <c r="C16">
        <v>0</v>
      </c>
      <c r="D16">
        <v>0</v>
      </c>
      <c r="E16">
        <v>0.32857142857100002</v>
      </c>
      <c r="F16">
        <v>0.4</v>
      </c>
      <c r="G16">
        <v>0.3</v>
      </c>
      <c r="H16">
        <v>0.48571428571399999</v>
      </c>
      <c r="I16">
        <v>0.65714285714300003</v>
      </c>
    </row>
    <row r="17" spans="1:9">
      <c r="A17" t="s">
        <v>16</v>
      </c>
      <c r="B17">
        <v>0.171428571428</v>
      </c>
      <c r="C17">
        <v>0.34285714285699997</v>
      </c>
      <c r="D17">
        <v>0.2</v>
      </c>
      <c r="E17">
        <v>0.444444444444</v>
      </c>
      <c r="F17">
        <v>0.428571428571</v>
      </c>
      <c r="G17">
        <v>0.3</v>
      </c>
      <c r="H17">
        <v>0.242857142857</v>
      </c>
      <c r="I17">
        <v>0.58571428571399997</v>
      </c>
    </row>
    <row r="18" spans="1:9">
      <c r="A18" t="s">
        <v>17</v>
      </c>
      <c r="B18">
        <v>0.28571428571399998</v>
      </c>
      <c r="C18">
        <v>0.34107142857099998</v>
      </c>
      <c r="D18">
        <v>0.38392857142800002</v>
      </c>
      <c r="E18">
        <v>0.19821428571399999</v>
      </c>
      <c r="F18">
        <v>0.25535714285700001</v>
      </c>
      <c r="G18">
        <v>0</v>
      </c>
      <c r="H18">
        <v>0.35714285714299998</v>
      </c>
      <c r="I18">
        <v>0.60535714285700004</v>
      </c>
    </row>
    <row r="19" spans="1:9">
      <c r="A19" t="s">
        <v>18</v>
      </c>
      <c r="B19">
        <v>0.173809523809</v>
      </c>
      <c r="C19">
        <v>0.27142857142900001</v>
      </c>
      <c r="D19">
        <v>0.242857142857</v>
      </c>
      <c r="E19">
        <v>0</v>
      </c>
      <c r="F19">
        <v>0</v>
      </c>
      <c r="G19">
        <v>0.1</v>
      </c>
      <c r="H19">
        <v>7.1428571428499996E-2</v>
      </c>
      <c r="I19">
        <v>0.44285714285700001</v>
      </c>
    </row>
    <row r="20" spans="1:9">
      <c r="A20" t="s">
        <v>19</v>
      </c>
      <c r="B20">
        <v>7.4999999999999997E-2</v>
      </c>
      <c r="C20">
        <v>0.13750000000000001</v>
      </c>
      <c r="D20">
        <v>8.7499999999999994E-2</v>
      </c>
      <c r="E20">
        <v>0.4</v>
      </c>
      <c r="F20">
        <v>0.625</v>
      </c>
      <c r="G20">
        <v>0.3125</v>
      </c>
      <c r="H20">
        <v>0.53749999999999998</v>
      </c>
      <c r="I20">
        <v>0.9</v>
      </c>
    </row>
    <row r="21" spans="1:9">
      <c r="A21" t="s">
        <v>20</v>
      </c>
      <c r="B21">
        <v>0.226785714286</v>
      </c>
      <c r="C21">
        <v>0.32500000000000001</v>
      </c>
      <c r="D21">
        <v>0.310714285714</v>
      </c>
      <c r="E21">
        <v>0.62857142857100001</v>
      </c>
      <c r="F21">
        <v>0.67142857142800005</v>
      </c>
      <c r="G21">
        <v>0.375</v>
      </c>
      <c r="H21">
        <v>0.7</v>
      </c>
      <c r="I21">
        <v>0.82857142857099997</v>
      </c>
    </row>
    <row r="22" spans="1:9">
      <c r="A22" t="s">
        <v>21</v>
      </c>
      <c r="B22">
        <v>0.41904761904799998</v>
      </c>
      <c r="C22">
        <v>0.34285714285699997</v>
      </c>
      <c r="D22">
        <v>0.28571428571399998</v>
      </c>
      <c r="E22">
        <v>0.39285714285700002</v>
      </c>
      <c r="F22">
        <v>0.47499999999999998</v>
      </c>
      <c r="G22">
        <v>0.38571428571400002</v>
      </c>
      <c r="H22">
        <v>0.33571428571400003</v>
      </c>
      <c r="I22">
        <v>0.71250000000000002</v>
      </c>
    </row>
    <row r="23" spans="1:9">
      <c r="A23" t="s">
        <v>22</v>
      </c>
      <c r="B23">
        <v>0.29047619047599998</v>
      </c>
      <c r="C23">
        <v>8.3333333333399998E-2</v>
      </c>
      <c r="D23">
        <v>9.7619047619099994E-2</v>
      </c>
      <c r="E23">
        <v>0.8</v>
      </c>
      <c r="F23">
        <v>0.85714285714299998</v>
      </c>
      <c r="G23">
        <v>0.8</v>
      </c>
      <c r="H23">
        <v>0.76428571428600001</v>
      </c>
      <c r="I23">
        <v>0.62142857142899999</v>
      </c>
    </row>
    <row r="24" spans="1:9">
      <c r="A24" t="s">
        <v>23</v>
      </c>
      <c r="B24">
        <v>0.164087301587</v>
      </c>
      <c r="C24">
        <v>0.38035714285799999</v>
      </c>
      <c r="D24">
        <v>0.25535714285799999</v>
      </c>
      <c r="E24">
        <v>0.33928571428600002</v>
      </c>
      <c r="F24">
        <v>0.5</v>
      </c>
      <c r="G24">
        <v>0.157142857143</v>
      </c>
      <c r="H24">
        <v>0.35714285714299998</v>
      </c>
      <c r="I24">
        <v>0.78095238095300001</v>
      </c>
    </row>
    <row r="25" spans="1:9">
      <c r="A25" t="s">
        <v>24</v>
      </c>
      <c r="B25">
        <v>0.77619047619000003</v>
      </c>
      <c r="C25">
        <v>0.32380952381</v>
      </c>
      <c r="D25">
        <v>0.32380952381</v>
      </c>
      <c r="E25">
        <v>0.71476190476199997</v>
      </c>
      <c r="F25">
        <v>0.82857142857099997</v>
      </c>
      <c r="G25">
        <v>0.52380952381000001</v>
      </c>
      <c r="H25">
        <v>0.90476190476200002</v>
      </c>
      <c r="I25">
        <v>0.96666666666699996</v>
      </c>
    </row>
    <row r="26" spans="1:9">
      <c r="A26" t="s">
        <v>25</v>
      </c>
      <c r="B26">
        <v>0.28214285714300003</v>
      </c>
      <c r="C26">
        <v>0.36071428571399999</v>
      </c>
      <c r="D26">
        <v>0.40357142857099998</v>
      </c>
      <c r="E26">
        <v>0.88809523809500002</v>
      </c>
      <c r="F26">
        <v>1</v>
      </c>
      <c r="G26">
        <v>0.95238095238099996</v>
      </c>
      <c r="H26">
        <v>0.72857142857099999</v>
      </c>
      <c r="I26">
        <v>0.93571428571399995</v>
      </c>
    </row>
    <row r="27" spans="1:9">
      <c r="A27" t="s">
        <v>26</v>
      </c>
      <c r="B27">
        <v>0.64285714285700002</v>
      </c>
      <c r="C27">
        <v>0.55714285714300005</v>
      </c>
      <c r="D27">
        <v>0.6</v>
      </c>
      <c r="E27">
        <v>0.314285714286</v>
      </c>
      <c r="F27">
        <v>0.5</v>
      </c>
      <c r="G27">
        <v>0.414285714285</v>
      </c>
      <c r="H27">
        <v>0.34285714285699997</v>
      </c>
      <c r="I27">
        <v>0.8</v>
      </c>
    </row>
    <row r="28" spans="1:9">
      <c r="A28" t="s">
        <v>27</v>
      </c>
      <c r="B28">
        <v>0.34285714285699997</v>
      </c>
      <c r="C28">
        <v>0.14285714285699999</v>
      </c>
      <c r="D28">
        <v>0.12857142857100001</v>
      </c>
      <c r="E28">
        <v>0.47142857142900002</v>
      </c>
      <c r="F28">
        <v>0.47142857142900002</v>
      </c>
      <c r="G28">
        <v>0.171428571429</v>
      </c>
      <c r="H28">
        <v>0.32857142857100002</v>
      </c>
      <c r="I28">
        <v>0.77142857142900001</v>
      </c>
    </row>
    <row r="29" spans="1:9">
      <c r="A29" t="s">
        <v>28</v>
      </c>
      <c r="B29">
        <v>0.6</v>
      </c>
      <c r="C29">
        <v>0.35714285714299998</v>
      </c>
      <c r="D29">
        <v>0.55714285714300005</v>
      </c>
      <c r="E29">
        <v>0.45</v>
      </c>
      <c r="F29">
        <v>0.5</v>
      </c>
      <c r="G29">
        <v>0.33571428571400003</v>
      </c>
      <c r="H29">
        <v>0.52142857142800003</v>
      </c>
      <c r="I29">
        <v>0.62142857142800001</v>
      </c>
    </row>
    <row r="30" spans="1:9">
      <c r="A30" t="s">
        <v>29</v>
      </c>
      <c r="B30">
        <v>0.46607142857200001</v>
      </c>
      <c r="C30">
        <v>0.46428571428499998</v>
      </c>
      <c r="D30">
        <v>0.39285714285700002</v>
      </c>
      <c r="E30">
        <v>0.444642857143</v>
      </c>
      <c r="F30">
        <v>0.57321428571499999</v>
      </c>
      <c r="G30">
        <v>0.54285714285700004</v>
      </c>
      <c r="H30">
        <v>0.35892857142899998</v>
      </c>
      <c r="I30">
        <v>0.48035714285699999</v>
      </c>
    </row>
    <row r="31" spans="1:9">
      <c r="A31" t="s">
        <v>30</v>
      </c>
      <c r="B31">
        <v>5.7142857142900003E-2</v>
      </c>
      <c r="C31">
        <v>0.32857142857100002</v>
      </c>
      <c r="D31">
        <v>0.37142857142899999</v>
      </c>
      <c r="E31">
        <v>0.7</v>
      </c>
      <c r="F31">
        <v>0.5</v>
      </c>
      <c r="G31">
        <v>0.54761904761900004</v>
      </c>
      <c r="H31">
        <v>0.55714285714300005</v>
      </c>
      <c r="I31">
        <v>0.8</v>
      </c>
    </row>
    <row r="32" spans="1:9">
      <c r="A32" t="s">
        <v>31</v>
      </c>
      <c r="B32">
        <v>0.367857142857</v>
      </c>
      <c r="C32">
        <v>0.25357142857199999</v>
      </c>
      <c r="D32">
        <v>0.25357142857199999</v>
      </c>
      <c r="E32">
        <v>0.185714285714</v>
      </c>
      <c r="F32">
        <v>0.35</v>
      </c>
      <c r="G32">
        <v>0.28571428571399998</v>
      </c>
      <c r="H32">
        <v>0.17321428571399999</v>
      </c>
      <c r="I32">
        <v>0.63035714285699995</v>
      </c>
    </row>
    <row r="33" spans="1:9">
      <c r="A33" t="s">
        <v>32</v>
      </c>
      <c r="B33">
        <v>0.15</v>
      </c>
      <c r="C33">
        <v>0.2</v>
      </c>
      <c r="D33">
        <v>0.15</v>
      </c>
      <c r="E33">
        <v>0.65714285714300003</v>
      </c>
      <c r="F33">
        <v>0.8</v>
      </c>
      <c r="G33">
        <v>0.54464285714299998</v>
      </c>
      <c r="H33">
        <v>0.757142857143</v>
      </c>
      <c r="I33">
        <v>0.6</v>
      </c>
    </row>
    <row r="34" spans="1:9">
      <c r="A34" t="s">
        <v>33</v>
      </c>
      <c r="B34">
        <v>0.42</v>
      </c>
      <c r="C34">
        <v>0.13</v>
      </c>
      <c r="D34">
        <v>0.23</v>
      </c>
      <c r="E34">
        <v>0.35</v>
      </c>
      <c r="F34">
        <v>0.67500000000000004</v>
      </c>
      <c r="G34">
        <v>0.4375</v>
      </c>
      <c r="H34">
        <v>0.17499999999999999</v>
      </c>
      <c r="I34">
        <v>0.63500000000000001</v>
      </c>
    </row>
    <row r="35" spans="1:9">
      <c r="A35" t="s">
        <v>34</v>
      </c>
      <c r="B35">
        <v>8.7499999999900005E-2</v>
      </c>
      <c r="C35">
        <v>0.23749999999999999</v>
      </c>
      <c r="D35">
        <v>0.23749999999999999</v>
      </c>
      <c r="E35">
        <v>0.64642857142800003</v>
      </c>
      <c r="F35">
        <v>0.875</v>
      </c>
      <c r="G35">
        <v>0.71428571428599996</v>
      </c>
      <c r="H35">
        <v>0.69285714285699995</v>
      </c>
      <c r="I35">
        <v>0.85</v>
      </c>
    </row>
    <row r="36" spans="1:9">
      <c r="A36" t="s">
        <v>35</v>
      </c>
      <c r="B36">
        <v>0.9</v>
      </c>
      <c r="C36">
        <v>0.12857142857100001</v>
      </c>
      <c r="D36">
        <v>0.1</v>
      </c>
      <c r="E36">
        <v>0.77142857142900001</v>
      </c>
      <c r="F36">
        <v>1</v>
      </c>
      <c r="G36">
        <v>0.64285714285700002</v>
      </c>
      <c r="H36">
        <v>0.55714285714300005</v>
      </c>
      <c r="I36">
        <v>0.71428571428599996</v>
      </c>
    </row>
    <row r="37" spans="1:9">
      <c r="A37" t="s">
        <v>36</v>
      </c>
      <c r="B37">
        <v>0.492857142857</v>
      </c>
      <c r="C37">
        <v>0.49682539682499999</v>
      </c>
      <c r="D37">
        <v>0.55396825396799998</v>
      </c>
      <c r="E37">
        <v>0.74166666666699999</v>
      </c>
      <c r="F37">
        <v>0.84166666666699996</v>
      </c>
      <c r="G37">
        <v>0.66666666666700003</v>
      </c>
      <c r="H37">
        <v>0.63333333333300001</v>
      </c>
      <c r="I37">
        <v>0.77083333333299997</v>
      </c>
    </row>
    <row r="38" spans="1:9">
      <c r="A38" t="s">
        <v>37</v>
      </c>
      <c r="B38">
        <v>5.97222222222E-2</v>
      </c>
      <c r="C38">
        <v>9.7222222222200005E-2</v>
      </c>
      <c r="D38">
        <v>9.7222222222200005E-2</v>
      </c>
      <c r="E38">
        <v>0.22361111111099999</v>
      </c>
      <c r="F38">
        <v>0.32361111111099999</v>
      </c>
      <c r="G38">
        <v>0.185714285714</v>
      </c>
      <c r="H38">
        <v>0.49682539682499999</v>
      </c>
      <c r="I38">
        <v>0.8</v>
      </c>
    </row>
    <row r="39" spans="1:9">
      <c r="A39" t="s">
        <v>38</v>
      </c>
      <c r="B39">
        <v>0.2</v>
      </c>
      <c r="C39">
        <v>0.22857142857099999</v>
      </c>
      <c r="D39">
        <v>0.22857142857099999</v>
      </c>
      <c r="E39">
        <v>2.85714285714E-2</v>
      </c>
      <c r="F39">
        <v>0.171428571429</v>
      </c>
      <c r="G39">
        <v>1.42857142857E-2</v>
      </c>
      <c r="H39">
        <v>0.185714285714</v>
      </c>
      <c r="I39">
        <v>0.45714285714300001</v>
      </c>
    </row>
    <row r="40" spans="1:9">
      <c r="A40" t="s">
        <v>39</v>
      </c>
      <c r="B40">
        <v>0.47499999999999998</v>
      </c>
      <c r="C40">
        <v>0.29583333333299999</v>
      </c>
      <c r="D40">
        <v>0.245833333333</v>
      </c>
      <c r="E40">
        <v>0.21249999999999999</v>
      </c>
      <c r="F40">
        <v>0.26250000000000001</v>
      </c>
      <c r="G40">
        <v>0.35714285714299998</v>
      </c>
      <c r="H40">
        <v>0.35</v>
      </c>
      <c r="I40">
        <v>0.55000000000000004</v>
      </c>
    </row>
    <row r="41" spans="1:9">
      <c r="A41" t="s">
        <v>40</v>
      </c>
      <c r="B41">
        <v>0.305714285714</v>
      </c>
      <c r="C41">
        <v>0.29571428571399999</v>
      </c>
      <c r="D41">
        <v>0.28142857142900002</v>
      </c>
      <c r="E41">
        <v>0.4</v>
      </c>
      <c r="F41">
        <v>0.4</v>
      </c>
      <c r="G41">
        <v>0.28571428571399998</v>
      </c>
      <c r="H41">
        <v>0.39392857142799997</v>
      </c>
      <c r="I41">
        <v>0.72250000000000003</v>
      </c>
    </row>
    <row r="42" spans="1:9">
      <c r="A42" t="s">
        <v>41</v>
      </c>
      <c r="B42">
        <v>0.12857142857100001</v>
      </c>
      <c r="C42">
        <v>0.171428571429</v>
      </c>
      <c r="D42">
        <v>0.19761904761900001</v>
      </c>
      <c r="E42">
        <v>0.2</v>
      </c>
      <c r="F42">
        <v>0.185714285714</v>
      </c>
      <c r="G42">
        <v>0.1</v>
      </c>
      <c r="H42">
        <v>0.114285714286</v>
      </c>
      <c r="I42">
        <v>0.27142857142799998</v>
      </c>
    </row>
    <row r="43" spans="1:9">
      <c r="A43" t="s">
        <v>42</v>
      </c>
      <c r="B43">
        <v>0.28571428571399998</v>
      </c>
      <c r="C43">
        <v>0.3</v>
      </c>
      <c r="D43">
        <v>0.3</v>
      </c>
      <c r="E43">
        <v>0.9</v>
      </c>
      <c r="F43">
        <v>0.9</v>
      </c>
      <c r="G43">
        <v>1</v>
      </c>
      <c r="H43">
        <v>0.7</v>
      </c>
      <c r="I43">
        <v>1</v>
      </c>
    </row>
    <row r="44" spans="1:9">
      <c r="A44" t="s">
        <v>43</v>
      </c>
      <c r="B44">
        <v>0.5</v>
      </c>
      <c r="C44">
        <v>0</v>
      </c>
      <c r="D44">
        <v>0</v>
      </c>
      <c r="E44">
        <v>0.35</v>
      </c>
      <c r="F44">
        <v>0.75</v>
      </c>
      <c r="G44">
        <v>0.625</v>
      </c>
      <c r="H44">
        <v>0.5</v>
      </c>
      <c r="I44">
        <v>0.9</v>
      </c>
    </row>
    <row r="45" spans="1:9">
      <c r="A45" t="s">
        <v>44</v>
      </c>
      <c r="B45">
        <v>0.32500000000000001</v>
      </c>
      <c r="C45">
        <v>0.25</v>
      </c>
      <c r="D45">
        <v>0.15</v>
      </c>
      <c r="E45">
        <v>0.42499999999999999</v>
      </c>
      <c r="F45">
        <v>0.43750000000099998</v>
      </c>
      <c r="G45">
        <v>8.7500000000099998E-2</v>
      </c>
      <c r="H45">
        <v>0.44821428571499999</v>
      </c>
      <c r="I45">
        <v>0.73750000000100002</v>
      </c>
    </row>
    <row r="46" spans="1:9">
      <c r="A46" t="s">
        <v>45</v>
      </c>
      <c r="B46">
        <v>0.4</v>
      </c>
      <c r="C46">
        <v>0.34880952380899999</v>
      </c>
      <c r="D46">
        <v>0.29166666666699997</v>
      </c>
      <c r="E46">
        <v>0.30416666666699999</v>
      </c>
      <c r="F46">
        <v>0.52916666666699996</v>
      </c>
      <c r="G46">
        <v>0.368452380952</v>
      </c>
      <c r="H46">
        <v>0.257142857143</v>
      </c>
      <c r="I46">
        <v>0.57142857142900005</v>
      </c>
    </row>
    <row r="47" spans="1:9">
      <c r="A47" t="s">
        <v>46</v>
      </c>
      <c r="B47">
        <v>0.45</v>
      </c>
      <c r="C47">
        <v>0.365476190476</v>
      </c>
      <c r="D47">
        <v>0.35773809523799999</v>
      </c>
      <c r="E47">
        <v>0.8</v>
      </c>
      <c r="F47">
        <v>0.8</v>
      </c>
      <c r="G47">
        <v>0.61904761904700001</v>
      </c>
      <c r="H47">
        <v>0.73333333333299999</v>
      </c>
      <c r="I47">
        <v>0.8</v>
      </c>
    </row>
    <row r="48" spans="1:9">
      <c r="A48" t="s">
        <v>47</v>
      </c>
      <c r="B48">
        <v>0.39285714285700002</v>
      </c>
      <c r="C48">
        <v>0.4</v>
      </c>
      <c r="D48">
        <v>0.32857142857100002</v>
      </c>
      <c r="E48">
        <v>0.52142857142800003</v>
      </c>
      <c r="F48">
        <v>0.55000000000000004</v>
      </c>
      <c r="G48">
        <v>0.58571428571399997</v>
      </c>
      <c r="H48">
        <v>0.55714285714300005</v>
      </c>
      <c r="I48">
        <v>0.60714285714299998</v>
      </c>
    </row>
    <row r="49" spans="1:9">
      <c r="A49" t="s">
        <v>48</v>
      </c>
      <c r="B49">
        <v>0.8</v>
      </c>
      <c r="C49">
        <v>0.157142857143</v>
      </c>
      <c r="D49">
        <v>0.157142857143</v>
      </c>
      <c r="E49">
        <v>0.492857142857</v>
      </c>
      <c r="F49">
        <v>0.65</v>
      </c>
      <c r="G49">
        <v>0.428571428571</v>
      </c>
      <c r="H49">
        <v>0.7</v>
      </c>
      <c r="I49">
        <v>0.6</v>
      </c>
    </row>
    <row r="50" spans="1:9">
      <c r="A50" t="s">
        <v>49</v>
      </c>
      <c r="B50">
        <v>0.42678571428599998</v>
      </c>
      <c r="C50">
        <v>0.1</v>
      </c>
      <c r="D50">
        <v>0.114285714286</v>
      </c>
      <c r="E50">
        <v>0.4375</v>
      </c>
      <c r="F50">
        <v>0.52500000000000002</v>
      </c>
      <c r="G50">
        <v>0.5625</v>
      </c>
      <c r="H50">
        <v>0.4375</v>
      </c>
      <c r="I50">
        <v>0.65</v>
      </c>
    </row>
    <row r="51" spans="1:9">
      <c r="A51" t="s">
        <v>50</v>
      </c>
      <c r="B51">
        <v>1.2500000000000001E-2</v>
      </c>
      <c r="C51">
        <v>0.48392857142899998</v>
      </c>
      <c r="D51">
        <v>0.367857142857</v>
      </c>
      <c r="E51">
        <v>0.85714285714299998</v>
      </c>
      <c r="F51">
        <v>0.9</v>
      </c>
      <c r="G51">
        <v>1</v>
      </c>
      <c r="H51">
        <v>0.9</v>
      </c>
      <c r="I51">
        <v>1</v>
      </c>
    </row>
    <row r="52" spans="1:9">
      <c r="A52" t="s">
        <v>51</v>
      </c>
      <c r="B52">
        <v>0.39333333333300002</v>
      </c>
      <c r="C52">
        <v>7.8571428571399995E-2</v>
      </c>
      <c r="D52">
        <v>7.8571428571399995E-2</v>
      </c>
      <c r="E52">
        <v>0.89333333333300002</v>
      </c>
      <c r="F52">
        <v>0.9</v>
      </c>
      <c r="G52">
        <v>0.73333333333399997</v>
      </c>
      <c r="H52">
        <v>0.70761904761899996</v>
      </c>
      <c r="I52">
        <v>0.77666666666700002</v>
      </c>
    </row>
    <row r="53" spans="1:9">
      <c r="A53" t="s">
        <v>52</v>
      </c>
      <c r="B53">
        <v>0.34285714285699997</v>
      </c>
      <c r="C53">
        <v>5.7142857142799999E-2</v>
      </c>
      <c r="D53">
        <v>5.7142857142799999E-2</v>
      </c>
      <c r="E53">
        <v>0.444642857143</v>
      </c>
      <c r="F53">
        <v>0.65</v>
      </c>
      <c r="G53">
        <v>0.35714285714299998</v>
      </c>
      <c r="H53">
        <v>0.46428571428600002</v>
      </c>
      <c r="I53">
        <v>0.55000000000000004</v>
      </c>
    </row>
    <row r="54" spans="1:9">
      <c r="A54" t="s">
        <v>53</v>
      </c>
      <c r="B54">
        <v>0.47857142857099999</v>
      </c>
      <c r="C54">
        <v>0.4</v>
      </c>
      <c r="D54">
        <v>0.5</v>
      </c>
      <c r="E54">
        <v>0.73333333333299999</v>
      </c>
      <c r="F54">
        <v>0.8</v>
      </c>
      <c r="G54">
        <v>1</v>
      </c>
      <c r="H54">
        <v>0.38730158730100001</v>
      </c>
      <c r="I54">
        <v>0.78333333333300004</v>
      </c>
    </row>
    <row r="55" spans="1:9">
      <c r="A55" t="s">
        <v>54</v>
      </c>
      <c r="B55">
        <v>0.6</v>
      </c>
      <c r="C55">
        <v>0.26666666666700001</v>
      </c>
      <c r="D55">
        <v>0.42499999999999999</v>
      </c>
      <c r="E55">
        <v>0.82499999999999996</v>
      </c>
      <c r="F55">
        <v>0.73750000000000004</v>
      </c>
      <c r="G55">
        <v>0.78125</v>
      </c>
      <c r="H55">
        <v>0.79722222222200001</v>
      </c>
      <c r="I55">
        <v>0.60833333333299999</v>
      </c>
    </row>
    <row r="56" spans="1:9">
      <c r="A56" t="s">
        <v>55</v>
      </c>
      <c r="B56">
        <v>0.428571428571</v>
      </c>
      <c r="C56">
        <v>0.46190476190500002</v>
      </c>
      <c r="D56">
        <v>0.46190476190500002</v>
      </c>
      <c r="E56">
        <v>0.69523809523799995</v>
      </c>
      <c r="F56">
        <v>0.76190476190500001</v>
      </c>
      <c r="G56">
        <v>0.28571428571399998</v>
      </c>
      <c r="H56">
        <v>0.43650793650800002</v>
      </c>
      <c r="I56">
        <v>0.67619047619100003</v>
      </c>
    </row>
    <row r="57" spans="1:9">
      <c r="A57" t="s">
        <v>56</v>
      </c>
      <c r="B57">
        <v>0.51249999999999996</v>
      </c>
      <c r="C57">
        <v>0.3125</v>
      </c>
      <c r="D57">
        <v>0.3125</v>
      </c>
      <c r="E57">
        <v>0.5625</v>
      </c>
      <c r="F57">
        <v>0.85</v>
      </c>
      <c r="G57">
        <v>0.51785714285700002</v>
      </c>
      <c r="H57">
        <v>0.57499999999999996</v>
      </c>
      <c r="I57">
        <v>0.5</v>
      </c>
    </row>
    <row r="58" spans="1:9">
      <c r="A58" t="s">
        <v>57</v>
      </c>
      <c r="B58">
        <v>0.2</v>
      </c>
      <c r="C58">
        <v>0</v>
      </c>
      <c r="D58">
        <v>0</v>
      </c>
      <c r="E58">
        <v>0.54027777777800001</v>
      </c>
      <c r="F58">
        <v>0.65555555555599998</v>
      </c>
      <c r="G58">
        <v>0.33333333333300003</v>
      </c>
      <c r="H58">
        <v>0.340277777778</v>
      </c>
      <c r="I58">
        <v>0.51805555555600002</v>
      </c>
    </row>
    <row r="59" spans="1:9">
      <c r="A59" t="s">
        <v>58</v>
      </c>
      <c r="B59">
        <v>0.15</v>
      </c>
      <c r="C59">
        <v>1.6666666666700001E-2</v>
      </c>
      <c r="D59">
        <v>0</v>
      </c>
      <c r="E59">
        <v>0.254166666667</v>
      </c>
      <c r="F59">
        <v>0.370833333333</v>
      </c>
      <c r="G59">
        <v>0.1125</v>
      </c>
      <c r="H59">
        <v>0.177777777778</v>
      </c>
      <c r="I59">
        <v>0.5</v>
      </c>
    </row>
    <row r="60" spans="1:9">
      <c r="A60" t="s">
        <v>59</v>
      </c>
      <c r="B60">
        <v>0.1875</v>
      </c>
      <c r="C60">
        <v>0.12222222222199999</v>
      </c>
      <c r="D60">
        <v>0.12222222222199999</v>
      </c>
      <c r="E60">
        <v>0.66666666666700003</v>
      </c>
      <c r="F60">
        <v>0.76666666666700001</v>
      </c>
      <c r="G60">
        <v>0.5</v>
      </c>
      <c r="H60">
        <v>0.67500000000000004</v>
      </c>
      <c r="I60">
        <v>0.56666666666700005</v>
      </c>
    </row>
    <row r="61" spans="1:9">
      <c r="A61" t="s">
        <v>60</v>
      </c>
      <c r="B61">
        <v>0.28749999999999998</v>
      </c>
      <c r="C61">
        <v>0.05</v>
      </c>
      <c r="D61">
        <v>6.25E-2</v>
      </c>
      <c r="E61">
        <v>0.73750000000000004</v>
      </c>
      <c r="F61">
        <v>0.8</v>
      </c>
      <c r="G61">
        <v>0.33333333333300003</v>
      </c>
      <c r="H61">
        <v>0.83928571428599996</v>
      </c>
      <c r="I61">
        <v>0.73750000000000004</v>
      </c>
    </row>
    <row r="62" spans="1:9">
      <c r="A62" t="s">
        <v>61</v>
      </c>
      <c r="B62">
        <v>0.40740740740699999</v>
      </c>
      <c r="C62">
        <v>0.38888888888899997</v>
      </c>
      <c r="D62">
        <v>0.38888888888899997</v>
      </c>
      <c r="E62">
        <v>0.46296296296299999</v>
      </c>
      <c r="F62">
        <v>0.46296296296299999</v>
      </c>
      <c r="G62">
        <v>0.5</v>
      </c>
      <c r="H62">
        <v>0.37407407407400001</v>
      </c>
      <c r="I62">
        <v>0.51851851851800002</v>
      </c>
    </row>
    <row r="63" spans="1:9">
      <c r="A63" t="s">
        <v>62</v>
      </c>
      <c r="B63">
        <v>3.7499999999999999E-2</v>
      </c>
      <c r="C63">
        <v>0</v>
      </c>
      <c r="D63">
        <v>2.5000000000000001E-2</v>
      </c>
      <c r="E63">
        <v>0.52500000000000002</v>
      </c>
      <c r="F63">
        <v>0.7</v>
      </c>
      <c r="G63">
        <v>0.25</v>
      </c>
      <c r="H63">
        <v>0.35</v>
      </c>
      <c r="I63">
        <v>0.6</v>
      </c>
    </row>
    <row r="64" spans="1:9">
      <c r="A64" t="s">
        <v>63</v>
      </c>
      <c r="B64">
        <v>0.178571428571</v>
      </c>
      <c r="C64">
        <v>0.19285714285700001</v>
      </c>
      <c r="D64">
        <v>0.19285714285700001</v>
      </c>
      <c r="E64">
        <v>0.3</v>
      </c>
      <c r="F64">
        <v>0.3</v>
      </c>
      <c r="G64">
        <v>0.3</v>
      </c>
      <c r="H64">
        <v>0.28571428571399998</v>
      </c>
      <c r="I64">
        <v>0.19285714285700001</v>
      </c>
    </row>
    <row r="65" spans="1:9">
      <c r="A65" t="s">
        <v>64</v>
      </c>
      <c r="B65">
        <v>0.54047619047600004</v>
      </c>
      <c r="C65">
        <v>0.240476190476</v>
      </c>
      <c r="D65">
        <v>0.19047619047600001</v>
      </c>
      <c r="E65">
        <v>0.57857142857099997</v>
      </c>
      <c r="F65">
        <v>0.7</v>
      </c>
      <c r="G65">
        <v>0.5</v>
      </c>
      <c r="H65">
        <v>0.61428571428599998</v>
      </c>
      <c r="I65">
        <v>0.7</v>
      </c>
    </row>
    <row r="66" spans="1:9">
      <c r="A66" t="s">
        <v>65</v>
      </c>
      <c r="B66">
        <v>6.9642857142699993E-2</v>
      </c>
      <c r="C66">
        <v>0</v>
      </c>
      <c r="D66">
        <v>0</v>
      </c>
      <c r="E66">
        <v>0.8</v>
      </c>
      <c r="F66">
        <v>0.8</v>
      </c>
      <c r="G66">
        <v>1</v>
      </c>
      <c r="H66">
        <v>0.8</v>
      </c>
      <c r="I66">
        <v>0.8</v>
      </c>
    </row>
    <row r="67" spans="1:9">
      <c r="A67" t="s">
        <v>66</v>
      </c>
      <c r="B67">
        <v>0.13928571428600001</v>
      </c>
      <c r="C67">
        <v>6.2499999999899997E-2</v>
      </c>
      <c r="D67">
        <v>6.2499999999899997E-2</v>
      </c>
      <c r="E67">
        <v>0.4</v>
      </c>
      <c r="F67">
        <v>0.5</v>
      </c>
      <c r="G67">
        <v>0.66666666666700003</v>
      </c>
      <c r="H67">
        <v>0.6</v>
      </c>
      <c r="I67">
        <v>0.7</v>
      </c>
    </row>
    <row r="68" spans="1:9">
      <c r="A68" t="s">
        <v>67</v>
      </c>
      <c r="B68">
        <v>0.20416666666700001</v>
      </c>
      <c r="C68">
        <v>0.166666666667</v>
      </c>
      <c r="D68">
        <v>0.166666666667</v>
      </c>
      <c r="E68">
        <v>0.51666666666700001</v>
      </c>
      <c r="F68">
        <v>0.71428571428599996</v>
      </c>
      <c r="G68">
        <v>0.51020408163300002</v>
      </c>
      <c r="H68">
        <v>0.59761904761899998</v>
      </c>
      <c r="I68">
        <v>0.67857142857200003</v>
      </c>
    </row>
    <row r="69" spans="1:9">
      <c r="A69" t="s">
        <v>68</v>
      </c>
      <c r="B69">
        <v>2.5000000000000001E-2</v>
      </c>
      <c r="C69">
        <v>2.9166666666700002E-2</v>
      </c>
      <c r="D69">
        <v>4.52380952382E-2</v>
      </c>
      <c r="E69">
        <v>0.75</v>
      </c>
      <c r="F69">
        <v>0.91249999999999998</v>
      </c>
      <c r="G69">
        <v>0.25</v>
      </c>
      <c r="H69">
        <v>0.63749999999999996</v>
      </c>
      <c r="I69">
        <v>0.66249999999999998</v>
      </c>
    </row>
    <row r="70" spans="1:9">
      <c r="A70" t="s">
        <v>69</v>
      </c>
      <c r="B70">
        <v>0.9</v>
      </c>
      <c r="C70">
        <v>0</v>
      </c>
      <c r="D70">
        <v>0</v>
      </c>
      <c r="E70">
        <v>0.57999999999999996</v>
      </c>
      <c r="F70">
        <v>0.56999999999999995</v>
      </c>
      <c r="G70">
        <v>0.8</v>
      </c>
      <c r="H70">
        <v>0.43</v>
      </c>
      <c r="I70">
        <v>0.7</v>
      </c>
    </row>
    <row r="71" spans="1:9">
      <c r="A71" t="s">
        <v>70</v>
      </c>
      <c r="B71">
        <v>0.21944444444399999</v>
      </c>
      <c r="C71">
        <v>0.308333333333</v>
      </c>
      <c r="D71">
        <v>0.32797619047600002</v>
      </c>
      <c r="E71">
        <v>0.6</v>
      </c>
      <c r="F71">
        <v>0.55714285714199996</v>
      </c>
      <c r="G71">
        <v>0.69642857142799997</v>
      </c>
      <c r="H71">
        <v>0.64285714285700002</v>
      </c>
      <c r="I71">
        <v>0.84285714285699997</v>
      </c>
    </row>
    <row r="72" spans="1:9">
      <c r="A72" t="s">
        <v>71</v>
      </c>
      <c r="B72">
        <v>0</v>
      </c>
      <c r="C72">
        <v>0</v>
      </c>
      <c r="D72">
        <v>0</v>
      </c>
      <c r="E72">
        <v>0.75</v>
      </c>
      <c r="F72">
        <v>0.54285714285700004</v>
      </c>
      <c r="G72">
        <v>0.51388888888899997</v>
      </c>
      <c r="H72">
        <v>0.76249999999999996</v>
      </c>
      <c r="I72">
        <v>0.9</v>
      </c>
    </row>
    <row r="73" spans="1:9">
      <c r="A73" t="s">
        <v>72</v>
      </c>
      <c r="B73">
        <v>0.17499999999999999</v>
      </c>
      <c r="C73">
        <v>5.7142857142799999E-2</v>
      </c>
      <c r="D73">
        <v>0.157142857143</v>
      </c>
      <c r="E73">
        <v>0.6</v>
      </c>
      <c r="F73">
        <v>0.7</v>
      </c>
      <c r="G73">
        <v>0.51428571428600001</v>
      </c>
      <c r="H73">
        <v>0.4</v>
      </c>
      <c r="I73">
        <v>0.9</v>
      </c>
    </row>
    <row r="74" spans="1:9">
      <c r="A74" t="s">
        <v>73</v>
      </c>
      <c r="B74">
        <v>0.66666666666700003</v>
      </c>
      <c r="C74">
        <v>0.6</v>
      </c>
      <c r="D74">
        <v>0.433333333333</v>
      </c>
      <c r="E74">
        <v>0.73333333333299999</v>
      </c>
      <c r="F74">
        <v>0.50833333333300001</v>
      </c>
      <c r="G74">
        <v>0.28571428571399998</v>
      </c>
      <c r="H74">
        <v>0.53333333333300004</v>
      </c>
      <c r="I74">
        <v>0.63333333333300001</v>
      </c>
    </row>
    <row r="75" spans="1:9">
      <c r="A75" t="s">
        <v>74</v>
      </c>
      <c r="B75">
        <v>0.316666666667</v>
      </c>
      <c r="C75">
        <v>0.7</v>
      </c>
      <c r="D75">
        <v>0.7</v>
      </c>
      <c r="E75">
        <v>0.6</v>
      </c>
      <c r="F75">
        <v>0.49444444444399999</v>
      </c>
      <c r="G75">
        <v>0.33333333333300003</v>
      </c>
      <c r="H75">
        <v>0.5</v>
      </c>
      <c r="I75">
        <v>0.7</v>
      </c>
    </row>
    <row r="76" spans="1:9">
      <c r="A76" t="s">
        <v>75</v>
      </c>
      <c r="B76">
        <v>0.3</v>
      </c>
      <c r="C76">
        <v>0.82083333333300001</v>
      </c>
      <c r="D76">
        <v>0.82083333333300001</v>
      </c>
      <c r="E76">
        <v>4.4444444444600002E-2</v>
      </c>
      <c r="F76">
        <v>0.33888888888899998</v>
      </c>
      <c r="G76">
        <v>0.30972222222200002</v>
      </c>
      <c r="H76">
        <v>8.8888888889200005E-2</v>
      </c>
      <c r="I76">
        <v>0.67638888888899995</v>
      </c>
    </row>
    <row r="77" spans="1:9">
      <c r="A77" t="s">
        <v>76</v>
      </c>
      <c r="B77">
        <v>0.35714285714299998</v>
      </c>
      <c r="C77">
        <v>0.45714285714300001</v>
      </c>
      <c r="D77">
        <v>0.45714285714300001</v>
      </c>
      <c r="E77">
        <v>0.41428571428599997</v>
      </c>
      <c r="F77">
        <v>0.35</v>
      </c>
      <c r="G77">
        <v>0.23809523809499999</v>
      </c>
      <c r="H77">
        <v>0.157142857143</v>
      </c>
      <c r="I77">
        <v>0.47142857142900002</v>
      </c>
    </row>
    <row r="78" spans="1:9">
      <c r="A78" t="s">
        <v>77</v>
      </c>
      <c r="B78">
        <v>0.86</v>
      </c>
      <c r="C78">
        <v>0.55000000000000004</v>
      </c>
      <c r="D78">
        <v>0.55000000000000004</v>
      </c>
      <c r="E78">
        <v>0.76</v>
      </c>
      <c r="F78">
        <v>0.64285714285700002</v>
      </c>
      <c r="G78">
        <v>0.75</v>
      </c>
      <c r="H78">
        <v>0.63</v>
      </c>
      <c r="I78">
        <v>0.8</v>
      </c>
    </row>
    <row r="79" spans="1:9">
      <c r="A79" t="s">
        <v>78</v>
      </c>
      <c r="B79">
        <v>0.66666666666600005</v>
      </c>
      <c r="C79">
        <v>0.57777777777799999</v>
      </c>
      <c r="D79">
        <v>0.63333333333300001</v>
      </c>
      <c r="E79">
        <v>0.62222222222199997</v>
      </c>
      <c r="F79">
        <v>0.62222222222199997</v>
      </c>
      <c r="G79">
        <v>0.47666666666599999</v>
      </c>
      <c r="H79">
        <v>0.55555555555500002</v>
      </c>
      <c r="I79">
        <v>0.68888888888900002</v>
      </c>
    </row>
    <row r="80" spans="1:9">
      <c r="A80" t="s">
        <v>79</v>
      </c>
      <c r="B80">
        <v>0.166666666667</v>
      </c>
      <c r="C80">
        <v>0.382142857143</v>
      </c>
      <c r="D80">
        <v>0.382142857143</v>
      </c>
      <c r="E80">
        <v>0.4</v>
      </c>
      <c r="F80">
        <v>0.38750000000000001</v>
      </c>
      <c r="G80">
        <v>0.35555555555599999</v>
      </c>
      <c r="H80">
        <v>0.33333333333300003</v>
      </c>
      <c r="I80">
        <v>0.41111111111100002</v>
      </c>
    </row>
    <row r="81" spans="1:9">
      <c r="A81" t="s">
        <v>80</v>
      </c>
      <c r="B81">
        <v>0.1</v>
      </c>
      <c r="C81">
        <v>0.54642857142800005</v>
      </c>
      <c r="D81">
        <v>0.421428571428</v>
      </c>
      <c r="E81">
        <v>0.83214285714299996</v>
      </c>
      <c r="F81">
        <v>0.79500000000000004</v>
      </c>
      <c r="G81">
        <v>0.75</v>
      </c>
      <c r="H81">
        <v>0.68214285714300005</v>
      </c>
      <c r="I81">
        <v>0.72</v>
      </c>
    </row>
    <row r="82" spans="1:9">
      <c r="A82" t="s">
        <v>81</v>
      </c>
      <c r="B82">
        <v>0.42222222222200001</v>
      </c>
      <c r="C82">
        <v>0.52222222222199999</v>
      </c>
      <c r="D82">
        <v>0.52222222222199999</v>
      </c>
      <c r="E82">
        <v>0.63555555555599996</v>
      </c>
      <c r="F82">
        <v>0.66</v>
      </c>
      <c r="G82">
        <v>0.44374999999999998</v>
      </c>
      <c r="H82">
        <v>0.53555555555599998</v>
      </c>
      <c r="I82">
        <v>0.42499999999999999</v>
      </c>
    </row>
    <row r="83" spans="1:9">
      <c r="A83" t="s">
        <v>82</v>
      </c>
      <c r="B83">
        <v>0.2</v>
      </c>
      <c r="C83">
        <v>0.2</v>
      </c>
      <c r="D83">
        <v>0.1</v>
      </c>
      <c r="E83">
        <v>0.4</v>
      </c>
      <c r="F83">
        <v>0.4</v>
      </c>
      <c r="G83">
        <v>0.2</v>
      </c>
      <c r="H83">
        <v>0.45</v>
      </c>
      <c r="I83">
        <v>0.5</v>
      </c>
    </row>
    <row r="84" spans="1:9">
      <c r="A84" t="s">
        <v>83</v>
      </c>
      <c r="B84">
        <v>0.40714285714300003</v>
      </c>
      <c r="C84">
        <v>0</v>
      </c>
      <c r="D84">
        <v>0</v>
      </c>
      <c r="E84">
        <v>0.435714285714</v>
      </c>
      <c r="F84">
        <v>0.38571428571400002</v>
      </c>
      <c r="G84">
        <v>0.277777777778</v>
      </c>
      <c r="H84">
        <v>0.28571428571399998</v>
      </c>
      <c r="I84">
        <v>0.421428571428</v>
      </c>
    </row>
    <row r="85" spans="1:9">
      <c r="A85" t="s">
        <v>84</v>
      </c>
      <c r="B85">
        <v>0.70555555555500005</v>
      </c>
      <c r="C85">
        <v>7.5000000000200004E-2</v>
      </c>
      <c r="D85">
        <v>7.5000000000200004E-2</v>
      </c>
      <c r="E85">
        <v>0.7</v>
      </c>
      <c r="F85">
        <v>0.76249999999999996</v>
      </c>
      <c r="G85">
        <v>0.65625</v>
      </c>
      <c r="H85">
        <v>0.75</v>
      </c>
      <c r="I85">
        <v>0.8</v>
      </c>
    </row>
    <row r="86" spans="1:9">
      <c r="A86" t="s">
        <v>85</v>
      </c>
      <c r="B86">
        <v>0</v>
      </c>
      <c r="C86">
        <v>1.2500000000000001E-2</v>
      </c>
      <c r="D86">
        <v>1.2500000000000001E-2</v>
      </c>
      <c r="E86">
        <v>0.5</v>
      </c>
      <c r="F86">
        <v>0.48571428571399999</v>
      </c>
      <c r="G86">
        <v>0.4</v>
      </c>
      <c r="H86">
        <v>0.4</v>
      </c>
      <c r="I86">
        <v>0.6</v>
      </c>
    </row>
    <row r="87" spans="1:9">
      <c r="A87" t="s">
        <v>86</v>
      </c>
      <c r="B87">
        <v>0.21428571428599999</v>
      </c>
      <c r="C87">
        <v>0.78571428571400004</v>
      </c>
      <c r="D87">
        <v>0.83571428571399997</v>
      </c>
      <c r="E87">
        <v>0.75</v>
      </c>
      <c r="F87">
        <v>0.88571428571400002</v>
      </c>
      <c r="G87">
        <v>0.83673469387800004</v>
      </c>
      <c r="H87">
        <v>0.7</v>
      </c>
      <c r="I87">
        <v>0.8</v>
      </c>
    </row>
    <row r="88" spans="1:9">
      <c r="A88" t="s">
        <v>87</v>
      </c>
      <c r="B88">
        <v>0.15428571428599999</v>
      </c>
      <c r="C88">
        <v>0.257142857143</v>
      </c>
      <c r="D88">
        <v>0.22857142857099999</v>
      </c>
      <c r="E88">
        <v>0.67428571428600004</v>
      </c>
      <c r="F88">
        <v>0.54857142857100005</v>
      </c>
      <c r="G88">
        <v>0</v>
      </c>
      <c r="H88">
        <v>0.56000000000000005</v>
      </c>
      <c r="I88">
        <v>0.731428571428</v>
      </c>
    </row>
    <row r="89" spans="1:9">
      <c r="A89" t="s">
        <v>88</v>
      </c>
      <c r="B89">
        <v>0.25</v>
      </c>
      <c r="C89">
        <v>0.183333333333</v>
      </c>
      <c r="D89">
        <v>0.183333333333</v>
      </c>
      <c r="E89">
        <v>1.6666666666700001E-2</v>
      </c>
      <c r="F89">
        <v>0.3</v>
      </c>
      <c r="G89">
        <v>0</v>
      </c>
      <c r="H89">
        <v>0.116666666667</v>
      </c>
      <c r="I89">
        <v>0.116666666667</v>
      </c>
    </row>
    <row r="90" spans="1:9">
      <c r="A90" t="s">
        <v>89</v>
      </c>
      <c r="B90">
        <v>0.183673469388</v>
      </c>
      <c r="C90">
        <v>0.116326530612</v>
      </c>
      <c r="D90">
        <v>0.116326530612</v>
      </c>
      <c r="E90">
        <v>0.32653061224500002</v>
      </c>
      <c r="F90">
        <v>0.428571428571</v>
      </c>
      <c r="G90">
        <v>0</v>
      </c>
      <c r="H90">
        <v>0.25510204081600002</v>
      </c>
      <c r="I90">
        <v>0.25510204081600002</v>
      </c>
    </row>
    <row r="91" spans="1:9">
      <c r="A91" t="s">
        <v>90</v>
      </c>
      <c r="B91">
        <v>0.55571428571399994</v>
      </c>
      <c r="C91">
        <v>0.7</v>
      </c>
      <c r="D91">
        <v>0.7</v>
      </c>
      <c r="E91">
        <v>0.14000000000000001</v>
      </c>
      <c r="F91">
        <v>0.24</v>
      </c>
      <c r="G91">
        <v>0.166666666667</v>
      </c>
      <c r="H91">
        <v>0.3</v>
      </c>
      <c r="I91">
        <v>0.73333333333299999</v>
      </c>
    </row>
    <row r="92" spans="1:9">
      <c r="A92" t="s">
        <v>91</v>
      </c>
      <c r="B92">
        <v>0.56666666666700005</v>
      </c>
      <c r="C92">
        <v>0.75555555555599996</v>
      </c>
      <c r="D92">
        <v>0.75555555555599996</v>
      </c>
      <c r="E92">
        <v>0.469841269841</v>
      </c>
      <c r="F92">
        <v>0.57738095238099996</v>
      </c>
      <c r="G92">
        <v>0.222222222223</v>
      </c>
      <c r="H92">
        <v>0.229166666667</v>
      </c>
      <c r="I92">
        <v>0.54404761904800003</v>
      </c>
    </row>
    <row r="93" spans="1:9">
      <c r="A93" t="s">
        <v>92</v>
      </c>
      <c r="B93">
        <v>1</v>
      </c>
      <c r="C93">
        <v>0</v>
      </c>
      <c r="D93">
        <v>0</v>
      </c>
      <c r="E93">
        <v>0.95</v>
      </c>
      <c r="F93">
        <v>0.91666666666700003</v>
      </c>
      <c r="G93">
        <v>0.83333333333299997</v>
      </c>
      <c r="H93">
        <v>0.71666666666699996</v>
      </c>
      <c r="I93">
        <v>0.91666666666700003</v>
      </c>
    </row>
    <row r="94" spans="1:9">
      <c r="A94" t="s">
        <v>93</v>
      </c>
      <c r="B94">
        <v>0.8</v>
      </c>
      <c r="C94">
        <v>0.62</v>
      </c>
      <c r="D94">
        <v>0.62</v>
      </c>
      <c r="E94">
        <v>0.64</v>
      </c>
      <c r="F94">
        <v>0.68999999999899997</v>
      </c>
      <c r="G94">
        <v>0.599999999999</v>
      </c>
      <c r="H94">
        <v>0.59</v>
      </c>
      <c r="I94">
        <v>0.56999999999899997</v>
      </c>
    </row>
    <row r="95" spans="1:9">
      <c r="A95" t="s">
        <v>94</v>
      </c>
      <c r="B95">
        <v>0.70238095238099996</v>
      </c>
      <c r="C95">
        <v>0.22380952380999999</v>
      </c>
      <c r="D95">
        <v>0.252380952381</v>
      </c>
      <c r="E95">
        <v>0.701587301587</v>
      </c>
      <c r="F95">
        <v>0.60158730158700002</v>
      </c>
      <c r="G95">
        <v>0.72222222222200005</v>
      </c>
      <c r="H95">
        <v>0.67936507936500001</v>
      </c>
      <c r="I95">
        <v>0.69523809523799995</v>
      </c>
    </row>
    <row r="96" spans="1:9">
      <c r="A96" t="s">
        <v>95</v>
      </c>
      <c r="B96">
        <v>1</v>
      </c>
      <c r="C96">
        <v>0.8</v>
      </c>
      <c r="D96">
        <v>0.8</v>
      </c>
      <c r="E96">
        <v>0.5</v>
      </c>
      <c r="F96">
        <v>0.35</v>
      </c>
      <c r="G96">
        <v>0.5</v>
      </c>
      <c r="H96">
        <v>0.4</v>
      </c>
      <c r="I96">
        <v>0.4</v>
      </c>
    </row>
    <row r="97" spans="1:9">
      <c r="A97" t="s">
        <v>96</v>
      </c>
      <c r="B97">
        <v>0.33333333333300003</v>
      </c>
      <c r="C97">
        <v>0.48238095238099998</v>
      </c>
      <c r="D97">
        <v>0.48238095238099998</v>
      </c>
      <c r="E97">
        <v>0.53</v>
      </c>
      <c r="F97">
        <v>0.7</v>
      </c>
      <c r="G97">
        <v>0.93333333333299995</v>
      </c>
      <c r="H97">
        <v>0.5</v>
      </c>
      <c r="I97">
        <v>0.7</v>
      </c>
    </row>
    <row r="98" spans="1:9">
      <c r="A98" t="s">
        <v>97</v>
      </c>
      <c r="B98">
        <v>0.85</v>
      </c>
      <c r="C98">
        <v>0.6</v>
      </c>
      <c r="D98">
        <v>0.6</v>
      </c>
      <c r="E98">
        <v>0.63888888888899997</v>
      </c>
      <c r="F98">
        <v>0.8</v>
      </c>
      <c r="G98">
        <v>0.5</v>
      </c>
      <c r="H98">
        <v>0.6</v>
      </c>
      <c r="I98">
        <v>0.63888888888899997</v>
      </c>
    </row>
    <row r="99" spans="1:9">
      <c r="A99" t="s">
        <v>106</v>
      </c>
      <c r="B99">
        <f>AVERAGE(B2:B98)</f>
        <v>0.36560474476153298</v>
      </c>
      <c r="C99">
        <f t="shared" ref="C99:I99" si="0">AVERAGE(C2:C98)</f>
        <v>0.30143242864154018</v>
      </c>
      <c r="D99">
        <f t="shared" si="0"/>
        <v>0.2931113682586155</v>
      </c>
      <c r="E99">
        <f t="shared" si="0"/>
        <v>0.50443758717690423</v>
      </c>
      <c r="F99">
        <f t="shared" si="0"/>
        <v>0.56264959362895872</v>
      </c>
      <c r="G99">
        <f t="shared" si="0"/>
        <v>0.44048533674633628</v>
      </c>
      <c r="H99">
        <f t="shared" si="0"/>
        <v>0.48176617496939911</v>
      </c>
      <c r="I99">
        <f t="shared" si="0"/>
        <v>0.67240355019442255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I1" sqref="I1"/>
    </sheetView>
  </sheetViews>
  <sheetFormatPr baseColWidth="12" defaultRowHeight="17" x14ac:dyDescent="0"/>
  <sheetData>
    <row r="1" spans="1:9">
      <c r="A1" t="s">
        <v>0</v>
      </c>
      <c r="B1" t="s">
        <v>98</v>
      </c>
      <c r="C1" t="s">
        <v>99</v>
      </c>
      <c r="D1" t="s">
        <v>100</v>
      </c>
      <c r="E1" t="s">
        <v>101</v>
      </c>
      <c r="F1" t="s">
        <v>102</v>
      </c>
      <c r="G1" t="s">
        <v>103</v>
      </c>
      <c r="H1" t="s">
        <v>104</v>
      </c>
      <c r="I1" t="s">
        <v>105</v>
      </c>
    </row>
    <row r="2" spans="1:9">
      <c r="A2" t="s">
        <v>1</v>
      </c>
      <c r="B2">
        <v>0.47593571428549997</v>
      </c>
      <c r="C2">
        <v>0.5230357142855</v>
      </c>
      <c r="D2">
        <v>0.41043571428550002</v>
      </c>
      <c r="E2">
        <v>0.55718571428550001</v>
      </c>
      <c r="F2">
        <v>0.60718571428549994</v>
      </c>
      <c r="G2">
        <v>0.50038571428550005</v>
      </c>
      <c r="H2">
        <v>0.66127142857150001</v>
      </c>
      <c r="I2">
        <v>0.69855</v>
      </c>
    </row>
    <row r="3" spans="1:9">
      <c r="A3" t="s">
        <v>2</v>
      </c>
      <c r="B3">
        <v>0.45808571428550005</v>
      </c>
      <c r="C3">
        <v>0.63650714285699994</v>
      </c>
      <c r="D3">
        <v>0.65661428571449998</v>
      </c>
      <c r="E3">
        <v>0.53618253968249996</v>
      </c>
      <c r="F3">
        <v>0.51790000000000003</v>
      </c>
      <c r="G3">
        <v>0.30597142857100001</v>
      </c>
      <c r="H3">
        <v>0.5172214285715</v>
      </c>
      <c r="I3">
        <v>0.8288142857145</v>
      </c>
    </row>
    <row r="4" spans="1:9">
      <c r="A4" t="s">
        <v>3</v>
      </c>
      <c r="B4">
        <v>0.51744999999999997</v>
      </c>
      <c r="C4">
        <v>0.77939999999950005</v>
      </c>
      <c r="D4">
        <v>0.77705000000000002</v>
      </c>
      <c r="E4">
        <v>0.70165</v>
      </c>
      <c r="F4">
        <v>0.72039999999999993</v>
      </c>
      <c r="G4">
        <v>0.5576944444445</v>
      </c>
      <c r="H4">
        <v>0.56059999999999999</v>
      </c>
      <c r="I4">
        <v>0.94189999999950003</v>
      </c>
    </row>
    <row r="5" spans="1:9">
      <c r="A5" t="s">
        <v>4</v>
      </c>
      <c r="B5">
        <v>0.74031111111100001</v>
      </c>
      <c r="C5">
        <v>0.86209999999999998</v>
      </c>
      <c r="D5">
        <v>0.86135000000000006</v>
      </c>
      <c r="E5">
        <v>0.72275</v>
      </c>
      <c r="F5">
        <v>0.64108333333349998</v>
      </c>
      <c r="G5">
        <v>0.83155000000000001</v>
      </c>
      <c r="H5">
        <v>0.72405000000000008</v>
      </c>
      <c r="I5">
        <v>0.81953333333349998</v>
      </c>
    </row>
    <row r="6" spans="1:9">
      <c r="A6" t="s">
        <v>5</v>
      </c>
      <c r="B6">
        <v>0.37959999999999999</v>
      </c>
      <c r="C6">
        <v>0.27045000000000002</v>
      </c>
      <c r="D6">
        <v>0.20985000000000001</v>
      </c>
      <c r="E6">
        <v>0.33489999999999998</v>
      </c>
      <c r="F6">
        <v>0.3599</v>
      </c>
      <c r="G6">
        <v>0.47640000000000005</v>
      </c>
      <c r="H6">
        <v>0.36824999999999997</v>
      </c>
      <c r="I6">
        <v>0.60555000000000003</v>
      </c>
    </row>
    <row r="7" spans="1:9">
      <c r="A7" t="s">
        <v>6</v>
      </c>
      <c r="B7">
        <v>0.62297539682550007</v>
      </c>
      <c r="C7">
        <v>0.33095714285715</v>
      </c>
      <c r="D7">
        <v>0.36360714285700002</v>
      </c>
      <c r="E7">
        <v>0.12040000000000001</v>
      </c>
      <c r="F7">
        <v>0.12040000000000001</v>
      </c>
      <c r="G7">
        <v>0.33504999999999996</v>
      </c>
      <c r="H7">
        <v>0.18719999999999998</v>
      </c>
      <c r="I7">
        <v>0.67759999999999998</v>
      </c>
    </row>
    <row r="8" spans="1:9">
      <c r="A8" t="s">
        <v>7</v>
      </c>
      <c r="B8">
        <v>0.46083333333350002</v>
      </c>
      <c r="C8">
        <v>0.41396031746049999</v>
      </c>
      <c r="D8">
        <v>0.41823333333349999</v>
      </c>
      <c r="E8">
        <v>0.14360000000000001</v>
      </c>
      <c r="F8">
        <v>0.19359999999999999</v>
      </c>
      <c r="G8">
        <v>0.43855555555550002</v>
      </c>
      <c r="H8">
        <v>0.30950714285699998</v>
      </c>
      <c r="I8">
        <v>0.79679999999999995</v>
      </c>
    </row>
    <row r="9" spans="1:9">
      <c r="A9" t="s">
        <v>8</v>
      </c>
      <c r="B9">
        <v>0.728261111111</v>
      </c>
      <c r="C9">
        <v>0.80700952380950008</v>
      </c>
      <c r="D9">
        <v>0.70972063492049997</v>
      </c>
      <c r="E9">
        <v>0.15660000000000002</v>
      </c>
      <c r="F9">
        <v>0.20660000000000001</v>
      </c>
      <c r="G9">
        <v>0.11953333333335001</v>
      </c>
      <c r="H9">
        <v>0.55120000000000002</v>
      </c>
      <c r="I9">
        <v>0.66825000000000001</v>
      </c>
    </row>
    <row r="10" spans="1:9">
      <c r="A10" t="s">
        <v>9</v>
      </c>
      <c r="B10">
        <v>0.58089999999999997</v>
      </c>
      <c r="C10">
        <v>0.60119999999999996</v>
      </c>
      <c r="D10">
        <v>0.61765000000000003</v>
      </c>
      <c r="E10">
        <v>0.6663</v>
      </c>
      <c r="F10">
        <v>0.54754999999999998</v>
      </c>
      <c r="G10">
        <v>0.27160000000000001</v>
      </c>
      <c r="H10">
        <v>0.60199999999999998</v>
      </c>
      <c r="I10">
        <v>0.75914999999999999</v>
      </c>
    </row>
    <row r="11" spans="1:9">
      <c r="A11" t="s">
        <v>10</v>
      </c>
      <c r="B11">
        <v>0.60147857142850003</v>
      </c>
      <c r="C11">
        <v>0.51225476190499997</v>
      </c>
      <c r="D11">
        <v>0.52544761904750004</v>
      </c>
      <c r="E11">
        <v>0.53892380952399999</v>
      </c>
      <c r="F11">
        <v>0.60023333333349993</v>
      </c>
      <c r="G11">
        <v>0.51533095238100002</v>
      </c>
      <c r="H11">
        <v>0.59771190476199998</v>
      </c>
      <c r="I11">
        <v>0.74128333333350005</v>
      </c>
    </row>
    <row r="12" spans="1:9">
      <c r="A12" t="s">
        <v>11</v>
      </c>
      <c r="B12">
        <v>0.50303571428549998</v>
      </c>
      <c r="C12">
        <v>0.32055</v>
      </c>
      <c r="D12">
        <v>0.13927142857145</v>
      </c>
      <c r="E12">
        <v>0.41484285714299995</v>
      </c>
      <c r="F12">
        <v>0.44341428571449998</v>
      </c>
      <c r="G12">
        <v>8.7428571428550012E-2</v>
      </c>
      <c r="H12">
        <v>0.44644285714300003</v>
      </c>
      <c r="I12">
        <v>0.34722142857150001</v>
      </c>
    </row>
    <row r="13" spans="1:9">
      <c r="A13" t="s">
        <v>12</v>
      </c>
      <c r="B13">
        <v>0.44139999999999996</v>
      </c>
      <c r="C13">
        <v>0.49392777777800001</v>
      </c>
      <c r="D13">
        <v>0.49712777777799999</v>
      </c>
      <c r="E13">
        <v>0.27989999999999998</v>
      </c>
      <c r="F13">
        <v>0.27989999999999998</v>
      </c>
      <c r="G13">
        <v>0.12185</v>
      </c>
      <c r="H13">
        <v>0.2511777777775</v>
      </c>
      <c r="I13">
        <v>0.87125000000000008</v>
      </c>
    </row>
    <row r="14" spans="1:9">
      <c r="A14" t="s">
        <v>13</v>
      </c>
      <c r="B14">
        <v>0.56035000000000001</v>
      </c>
      <c r="C14">
        <v>0.50729999999999997</v>
      </c>
      <c r="D14">
        <v>0.53449999999999998</v>
      </c>
      <c r="E14">
        <v>0.47865000000000002</v>
      </c>
      <c r="F14">
        <v>0.49114999999999998</v>
      </c>
      <c r="G14">
        <v>0.41930000000000001</v>
      </c>
      <c r="H14">
        <v>0.53980000000000006</v>
      </c>
      <c r="I14">
        <v>0.68930000000000002</v>
      </c>
    </row>
    <row r="15" spans="1:9">
      <c r="A15" t="s">
        <v>14</v>
      </c>
      <c r="B15">
        <v>0.48323333333349999</v>
      </c>
      <c r="C15">
        <v>0.75934999999999997</v>
      </c>
      <c r="D15">
        <v>0.66832619047600006</v>
      </c>
      <c r="E15">
        <v>0.10664999999999999</v>
      </c>
      <c r="F15">
        <v>0.10664999999999999</v>
      </c>
      <c r="G15">
        <v>0.32994999999999997</v>
      </c>
      <c r="H15">
        <v>0.3878833333335</v>
      </c>
      <c r="I15">
        <v>0.79549999999999998</v>
      </c>
    </row>
    <row r="16" spans="1:9">
      <c r="A16" t="s">
        <v>15</v>
      </c>
      <c r="B16">
        <v>0.4600357142855</v>
      </c>
      <c r="C16">
        <v>0.314</v>
      </c>
      <c r="D16">
        <v>0.31090000000000001</v>
      </c>
      <c r="E16">
        <v>0.4837357142855</v>
      </c>
      <c r="F16">
        <v>0.51944999999999997</v>
      </c>
      <c r="G16">
        <v>0.3926</v>
      </c>
      <c r="H16">
        <v>0.61535714285699994</v>
      </c>
      <c r="I16">
        <v>0.68662142857149999</v>
      </c>
    </row>
    <row r="17" spans="1:9">
      <c r="A17" t="s">
        <v>16</v>
      </c>
      <c r="B17">
        <v>0.38236428571400005</v>
      </c>
      <c r="C17">
        <v>0.48797857142849999</v>
      </c>
      <c r="D17">
        <v>0.34950000000000003</v>
      </c>
      <c r="E17">
        <v>0.47517222222200001</v>
      </c>
      <c r="F17">
        <v>0.46723571428550004</v>
      </c>
      <c r="G17">
        <v>0.38714999999999999</v>
      </c>
      <c r="H17">
        <v>0.35002857142849997</v>
      </c>
      <c r="I17">
        <v>0.57055714285699999</v>
      </c>
    </row>
    <row r="18" spans="1:9">
      <c r="A18" t="s">
        <v>17</v>
      </c>
      <c r="B18">
        <v>0.55990714285699994</v>
      </c>
      <c r="C18">
        <v>0.57688571428549995</v>
      </c>
      <c r="D18">
        <v>0.61356428571400001</v>
      </c>
      <c r="E18">
        <v>0.32330714285700002</v>
      </c>
      <c r="F18">
        <v>0.35187857142849999</v>
      </c>
      <c r="G18">
        <v>0</v>
      </c>
      <c r="H18">
        <v>0.3931714285715</v>
      </c>
      <c r="I18">
        <v>0.67192857142850004</v>
      </c>
    </row>
    <row r="19" spans="1:9">
      <c r="A19" t="s">
        <v>18</v>
      </c>
      <c r="B19">
        <v>0.43120476190449997</v>
      </c>
      <c r="C19">
        <v>0.54941428571450002</v>
      </c>
      <c r="D19">
        <v>0.50387857142850001</v>
      </c>
      <c r="E19">
        <v>0</v>
      </c>
      <c r="F19">
        <v>0</v>
      </c>
      <c r="G19">
        <v>0.12640000000000001</v>
      </c>
      <c r="H19">
        <v>0.30356428571424998</v>
      </c>
      <c r="I19">
        <v>0.61592857142849999</v>
      </c>
    </row>
    <row r="20" spans="1:9">
      <c r="A20" t="s">
        <v>19</v>
      </c>
      <c r="B20">
        <v>0.46494999999999997</v>
      </c>
      <c r="C20">
        <v>0.51339999999999997</v>
      </c>
      <c r="D20">
        <v>0.48435</v>
      </c>
      <c r="E20">
        <v>0.56899999999999995</v>
      </c>
      <c r="F20">
        <v>0.68149999999999999</v>
      </c>
      <c r="G20">
        <v>0.39380000000000004</v>
      </c>
      <c r="H20">
        <v>0.63345000000000007</v>
      </c>
      <c r="I20">
        <v>0.87725000000000009</v>
      </c>
    </row>
    <row r="21" spans="1:9">
      <c r="A21" t="s">
        <v>20</v>
      </c>
      <c r="B21">
        <v>0.499642857143</v>
      </c>
      <c r="C21">
        <v>0.59525000000000006</v>
      </c>
      <c r="D21">
        <v>0.58850714285700001</v>
      </c>
      <c r="E21">
        <v>0.72233571428550003</v>
      </c>
      <c r="F21">
        <v>0.74376428571400011</v>
      </c>
      <c r="G21">
        <v>0.50509999999999999</v>
      </c>
      <c r="H21">
        <v>0.77899999999999991</v>
      </c>
      <c r="I21">
        <v>0.88383571428550001</v>
      </c>
    </row>
    <row r="22" spans="1:9">
      <c r="A22" t="s">
        <v>21</v>
      </c>
      <c r="B22">
        <v>0.594273809524</v>
      </c>
      <c r="C22">
        <v>0.58227857142849992</v>
      </c>
      <c r="D22">
        <v>0.50375714285700002</v>
      </c>
      <c r="E22">
        <v>0.47697857142850003</v>
      </c>
      <c r="F22">
        <v>0.51805000000000001</v>
      </c>
      <c r="G22">
        <v>0.42695714285700004</v>
      </c>
      <c r="H22">
        <v>0.46505714285700006</v>
      </c>
      <c r="I22">
        <v>0.71865000000000001</v>
      </c>
    </row>
    <row r="23" spans="1:9">
      <c r="A23" t="s">
        <v>22</v>
      </c>
      <c r="B23">
        <v>0.45368809523800002</v>
      </c>
      <c r="C23">
        <v>0.35666666666669999</v>
      </c>
      <c r="D23">
        <v>0.41135952380954999</v>
      </c>
      <c r="E23">
        <v>0.64270000000000005</v>
      </c>
      <c r="F23">
        <v>0.67127142857150002</v>
      </c>
      <c r="G23">
        <v>0.59404999999999997</v>
      </c>
      <c r="H23">
        <v>0.67704285714300005</v>
      </c>
      <c r="I23">
        <v>0.6252142857145</v>
      </c>
    </row>
    <row r="24" spans="1:9">
      <c r="A24" t="s">
        <v>23</v>
      </c>
      <c r="B24">
        <v>0.50294365079350001</v>
      </c>
      <c r="C24">
        <v>0.59987857142900003</v>
      </c>
      <c r="D24">
        <v>0.54357857142900001</v>
      </c>
      <c r="E24">
        <v>0.361542857143</v>
      </c>
      <c r="F24">
        <v>0.44189999999999996</v>
      </c>
      <c r="G24">
        <v>0.23557142857149999</v>
      </c>
      <c r="H24">
        <v>0.42337142857150001</v>
      </c>
      <c r="I24">
        <v>0.82052619047649999</v>
      </c>
    </row>
    <row r="25" spans="1:9">
      <c r="A25" t="s">
        <v>24</v>
      </c>
      <c r="B25">
        <v>0.74199523809500001</v>
      </c>
      <c r="C25">
        <v>0.50230476190499995</v>
      </c>
      <c r="D25">
        <v>0.50230476190499995</v>
      </c>
      <c r="E25">
        <v>0.75658095238099998</v>
      </c>
      <c r="F25">
        <v>0.81348571428549998</v>
      </c>
      <c r="G25">
        <v>0.51325476190500008</v>
      </c>
      <c r="H25">
        <v>0.92658095238100002</v>
      </c>
      <c r="I25">
        <v>0.88303333333349998</v>
      </c>
    </row>
    <row r="26" spans="1:9">
      <c r="A26" t="s">
        <v>25</v>
      </c>
      <c r="B26">
        <v>0.51002142857150001</v>
      </c>
      <c r="C26">
        <v>0.58205714285700005</v>
      </c>
      <c r="D26">
        <v>0.60128571428550004</v>
      </c>
      <c r="E26">
        <v>0.83979761904750005</v>
      </c>
      <c r="F26">
        <v>0.89575000000000005</v>
      </c>
      <c r="G26">
        <v>0.65039047619049994</v>
      </c>
      <c r="H26">
        <v>0.71673571428549998</v>
      </c>
      <c r="I26">
        <v>0.876907142857</v>
      </c>
    </row>
    <row r="27" spans="1:9">
      <c r="A27" t="s">
        <v>26</v>
      </c>
      <c r="B27">
        <v>0.70292857142850007</v>
      </c>
      <c r="C27">
        <v>0.66417142857150002</v>
      </c>
      <c r="D27">
        <v>0.61745000000000005</v>
      </c>
      <c r="E27">
        <v>0.45409285714299996</v>
      </c>
      <c r="F27">
        <v>0.54695000000000005</v>
      </c>
      <c r="G27">
        <v>0.53749285714249995</v>
      </c>
      <c r="H27">
        <v>0.44407857142849999</v>
      </c>
      <c r="I27">
        <v>0.7662500000000001</v>
      </c>
    </row>
    <row r="28" spans="1:9">
      <c r="A28" t="s">
        <v>27</v>
      </c>
      <c r="B28">
        <v>0.52627857142849999</v>
      </c>
      <c r="C28">
        <v>0.42897857142849999</v>
      </c>
      <c r="D28">
        <v>0.42843571428549998</v>
      </c>
      <c r="E28">
        <v>0.49306428571450001</v>
      </c>
      <c r="F28">
        <v>0.49306428571450001</v>
      </c>
      <c r="G28">
        <v>0.21966428571450003</v>
      </c>
      <c r="H28">
        <v>0.47608571428550006</v>
      </c>
      <c r="I28">
        <v>0.74096428571450001</v>
      </c>
    </row>
    <row r="29" spans="1:9">
      <c r="A29" t="s">
        <v>28</v>
      </c>
      <c r="B29">
        <v>0.62759999999999994</v>
      </c>
      <c r="C29">
        <v>0.4491214285715</v>
      </c>
      <c r="D29">
        <v>0.57587142857150009</v>
      </c>
      <c r="E29">
        <v>0.50244999999999995</v>
      </c>
      <c r="F29">
        <v>0.52744999999999997</v>
      </c>
      <c r="G29">
        <v>0.33290714285700002</v>
      </c>
      <c r="H29">
        <v>0.54596428571400002</v>
      </c>
      <c r="I29">
        <v>0.67061428571400006</v>
      </c>
    </row>
    <row r="30" spans="1:9">
      <c r="A30" t="s">
        <v>29</v>
      </c>
      <c r="B30">
        <v>0.536485714286</v>
      </c>
      <c r="C30">
        <v>0.58859285714249998</v>
      </c>
      <c r="D30">
        <v>0.52902857142850002</v>
      </c>
      <c r="E30">
        <v>0.48247142857149999</v>
      </c>
      <c r="F30">
        <v>0.54675714285749999</v>
      </c>
      <c r="G30">
        <v>0.48442857142850004</v>
      </c>
      <c r="H30">
        <v>0.41116428571449998</v>
      </c>
      <c r="I30">
        <v>0.5281785714285</v>
      </c>
    </row>
    <row r="31" spans="1:9">
      <c r="A31" t="s">
        <v>30</v>
      </c>
      <c r="B31">
        <v>0.32692142857145001</v>
      </c>
      <c r="C31">
        <v>0.42458571428549996</v>
      </c>
      <c r="D31">
        <v>0.42241428571450002</v>
      </c>
      <c r="E31">
        <v>0.70589999999999997</v>
      </c>
      <c r="F31">
        <v>0.60589999999999999</v>
      </c>
      <c r="G31">
        <v>0.48425952380949999</v>
      </c>
      <c r="H31">
        <v>0.63637142857150009</v>
      </c>
      <c r="I31">
        <v>0.81115000000000004</v>
      </c>
    </row>
    <row r="32" spans="1:9">
      <c r="A32" t="s">
        <v>31</v>
      </c>
      <c r="B32">
        <v>0.53847857142849997</v>
      </c>
      <c r="C32">
        <v>0.464485714286</v>
      </c>
      <c r="D32">
        <v>0.44363571428600002</v>
      </c>
      <c r="E32">
        <v>0.26820714285699998</v>
      </c>
      <c r="F32">
        <v>0.35034999999999999</v>
      </c>
      <c r="G32">
        <v>0.35210714285699996</v>
      </c>
      <c r="H32">
        <v>0.28835714285699998</v>
      </c>
      <c r="I32">
        <v>0.67192857142849993</v>
      </c>
    </row>
    <row r="33" spans="1:9">
      <c r="A33" t="s">
        <v>32</v>
      </c>
      <c r="B33">
        <v>0.33660000000000001</v>
      </c>
      <c r="C33">
        <v>0.32055</v>
      </c>
      <c r="D33">
        <v>0.27474999999999999</v>
      </c>
      <c r="E33">
        <v>0.56792142857149996</v>
      </c>
      <c r="F33">
        <v>0.63935000000000008</v>
      </c>
      <c r="G33">
        <v>0.47677142857150001</v>
      </c>
      <c r="H33">
        <v>0.66267142857150008</v>
      </c>
      <c r="I33">
        <v>0.49375000000000002</v>
      </c>
    </row>
    <row r="34" spans="1:9">
      <c r="A34" t="s">
        <v>33</v>
      </c>
      <c r="B34">
        <v>0.55030000000000001</v>
      </c>
      <c r="C34">
        <v>0.40479999999999999</v>
      </c>
      <c r="D34">
        <v>0.40765000000000001</v>
      </c>
      <c r="E34">
        <v>0.55054999999999998</v>
      </c>
      <c r="F34">
        <v>0.71304999999999996</v>
      </c>
      <c r="G34">
        <v>0.53</v>
      </c>
      <c r="H34">
        <v>0.43820000000000003</v>
      </c>
      <c r="I34">
        <v>0.71324999999999994</v>
      </c>
    </row>
    <row r="35" spans="1:9">
      <c r="A35" t="s">
        <v>34</v>
      </c>
      <c r="B35">
        <v>0.37029999999995</v>
      </c>
      <c r="C35">
        <v>0.49704999999999999</v>
      </c>
      <c r="D35">
        <v>0.49824999999999997</v>
      </c>
      <c r="E35">
        <v>0.62956428571400003</v>
      </c>
      <c r="F35">
        <v>0.74385000000000001</v>
      </c>
      <c r="G35">
        <v>0.48969285714299998</v>
      </c>
      <c r="H35">
        <v>0.7307785714285</v>
      </c>
      <c r="I35">
        <v>0.7994</v>
      </c>
    </row>
    <row r="36" spans="1:9">
      <c r="A36" t="s">
        <v>35</v>
      </c>
      <c r="B36">
        <v>0.84250000000000003</v>
      </c>
      <c r="C36">
        <v>0.41878571428549999</v>
      </c>
      <c r="D36">
        <v>0.44500000000000001</v>
      </c>
      <c r="E36">
        <v>0.84026428571449996</v>
      </c>
      <c r="F36">
        <v>0.95455000000000001</v>
      </c>
      <c r="G36">
        <v>0.64692857142850002</v>
      </c>
      <c r="H36">
        <v>0.71652142857150003</v>
      </c>
      <c r="I36">
        <v>0.77684285714299994</v>
      </c>
    </row>
    <row r="37" spans="1:9">
      <c r="A37" t="s">
        <v>36</v>
      </c>
      <c r="B37">
        <v>0.6097785714285</v>
      </c>
      <c r="C37">
        <v>0.58856269841249997</v>
      </c>
      <c r="D37">
        <v>0.622634126984</v>
      </c>
      <c r="E37">
        <v>0.7487833333335</v>
      </c>
      <c r="F37">
        <v>0.79878333333349993</v>
      </c>
      <c r="G37">
        <v>0.52463333333350004</v>
      </c>
      <c r="H37">
        <v>0.63861666666650008</v>
      </c>
      <c r="I37">
        <v>0.76906666666650003</v>
      </c>
    </row>
    <row r="38" spans="1:9">
      <c r="A38" t="s">
        <v>37</v>
      </c>
      <c r="B38">
        <v>0.40156111111109999</v>
      </c>
      <c r="C38">
        <v>0.40706111111109999</v>
      </c>
      <c r="D38">
        <v>0.51346111111110004</v>
      </c>
      <c r="E38">
        <v>0.44460555555549996</v>
      </c>
      <c r="F38">
        <v>0.49460555555550001</v>
      </c>
      <c r="G38">
        <v>0.228207142857</v>
      </c>
      <c r="H38">
        <v>0.62996269841249997</v>
      </c>
      <c r="I38">
        <v>0.76950000000000007</v>
      </c>
    </row>
    <row r="39" spans="1:9">
      <c r="A39" t="s">
        <v>38</v>
      </c>
      <c r="B39">
        <v>0.39675000000000005</v>
      </c>
      <c r="C39">
        <v>0.49758571428549997</v>
      </c>
      <c r="D39">
        <v>0.4992857142855</v>
      </c>
      <c r="E39">
        <v>0.30043571428570004</v>
      </c>
      <c r="F39">
        <v>0.37186428571450003</v>
      </c>
      <c r="G39">
        <v>0.14299285714285001</v>
      </c>
      <c r="H39">
        <v>0.44620714285700003</v>
      </c>
      <c r="I39">
        <v>0.66042142857149999</v>
      </c>
    </row>
    <row r="40" spans="1:9">
      <c r="A40" t="s">
        <v>39</v>
      </c>
      <c r="B40">
        <v>0.57050000000000001</v>
      </c>
      <c r="C40">
        <v>0.4311666666665</v>
      </c>
      <c r="D40">
        <v>0.32106666666649997</v>
      </c>
      <c r="E40">
        <v>0.26705000000000001</v>
      </c>
      <c r="F40">
        <v>0.29205000000000003</v>
      </c>
      <c r="G40">
        <v>0.4501214285715</v>
      </c>
      <c r="H40">
        <v>0.43095</v>
      </c>
      <c r="I40">
        <v>0.60750000000000004</v>
      </c>
    </row>
    <row r="41" spans="1:9">
      <c r="A41" t="s">
        <v>40</v>
      </c>
      <c r="B41">
        <v>0.52565714285700005</v>
      </c>
      <c r="C41">
        <v>0.50225714285699996</v>
      </c>
      <c r="D41">
        <v>0.3298142857145</v>
      </c>
      <c r="E41">
        <v>0.38815</v>
      </c>
      <c r="F41">
        <v>0.38815</v>
      </c>
      <c r="G41">
        <v>0.31950714285699999</v>
      </c>
      <c r="H41">
        <v>0.54541428571399997</v>
      </c>
      <c r="I41">
        <v>0.76915</v>
      </c>
    </row>
    <row r="42" spans="1:9">
      <c r="A42" t="s">
        <v>41</v>
      </c>
      <c r="B42">
        <v>0.33023571428550003</v>
      </c>
      <c r="C42">
        <v>0.33446428571449999</v>
      </c>
      <c r="D42">
        <v>0.34915952380949999</v>
      </c>
      <c r="E42">
        <v>0.24979999999999999</v>
      </c>
      <c r="F42">
        <v>0.24265714285699999</v>
      </c>
      <c r="G42">
        <v>0.11595</v>
      </c>
      <c r="H42">
        <v>0.20054285714299999</v>
      </c>
      <c r="I42">
        <v>0.31841428571399999</v>
      </c>
    </row>
    <row r="43" spans="1:9">
      <c r="A43" t="s">
        <v>42</v>
      </c>
      <c r="B43">
        <v>0.52390714285700002</v>
      </c>
      <c r="C43">
        <v>0.46745000000000003</v>
      </c>
      <c r="D43">
        <v>0.48739999999999994</v>
      </c>
      <c r="E43">
        <v>0.84370000000000001</v>
      </c>
      <c r="F43">
        <v>0.84370000000000001</v>
      </c>
      <c r="G43">
        <v>0.63834999999999997</v>
      </c>
      <c r="H43">
        <v>0.75524999999999998</v>
      </c>
      <c r="I43">
        <v>0.93290000000000006</v>
      </c>
    </row>
    <row r="44" spans="1:9">
      <c r="A44" t="s">
        <v>43</v>
      </c>
      <c r="B44">
        <v>0.56774999999999998</v>
      </c>
      <c r="C44">
        <v>0.34429999999999999</v>
      </c>
      <c r="D44">
        <v>0.32995000000000002</v>
      </c>
      <c r="E44">
        <v>0.56764999999999999</v>
      </c>
      <c r="F44">
        <v>0.76764999999999994</v>
      </c>
      <c r="G44">
        <v>0.4849</v>
      </c>
      <c r="H44">
        <v>0.60270000000000001</v>
      </c>
      <c r="I44">
        <v>0.79790000000000005</v>
      </c>
    </row>
    <row r="45" spans="1:9">
      <c r="A45" t="s">
        <v>44</v>
      </c>
      <c r="B45">
        <v>0.50450000000000006</v>
      </c>
      <c r="C45">
        <v>0.42499999999999999</v>
      </c>
      <c r="D45">
        <v>0.32379999999999998</v>
      </c>
      <c r="E45">
        <v>0.37070000000000003</v>
      </c>
      <c r="F45">
        <v>0.3769500000005</v>
      </c>
      <c r="G45">
        <v>0.12755000000005001</v>
      </c>
      <c r="H45">
        <v>0.46540714285749996</v>
      </c>
      <c r="I45">
        <v>0.77105000000050006</v>
      </c>
    </row>
    <row r="46" spans="1:9">
      <c r="A46" t="s">
        <v>45</v>
      </c>
      <c r="B46">
        <v>0.59329999999999994</v>
      </c>
      <c r="C46">
        <v>0.58935476190449998</v>
      </c>
      <c r="D46">
        <v>0.50168333333350001</v>
      </c>
      <c r="E46">
        <v>0.36678333333349999</v>
      </c>
      <c r="F46">
        <v>0.47928333333349998</v>
      </c>
      <c r="G46">
        <v>0.53092619047599998</v>
      </c>
      <c r="H46">
        <v>0.36922142857149998</v>
      </c>
      <c r="I46">
        <v>0.69086428571449998</v>
      </c>
    </row>
    <row r="47" spans="1:9">
      <c r="A47" t="s">
        <v>46</v>
      </c>
      <c r="B47">
        <v>0.66949999999999998</v>
      </c>
      <c r="C47">
        <v>0.64653809523799999</v>
      </c>
      <c r="D47">
        <v>0.65831904761899995</v>
      </c>
      <c r="E47">
        <v>0.86220000000000008</v>
      </c>
      <c r="F47">
        <v>0.86220000000000008</v>
      </c>
      <c r="G47">
        <v>0.70447380952350003</v>
      </c>
      <c r="H47">
        <v>0.8046166666665</v>
      </c>
      <c r="I47">
        <v>0.86575000000000002</v>
      </c>
    </row>
    <row r="48" spans="1:9">
      <c r="A48" t="s">
        <v>47</v>
      </c>
      <c r="B48">
        <v>0.48347857142850004</v>
      </c>
      <c r="C48">
        <v>0.66320000000000001</v>
      </c>
      <c r="D48">
        <v>0.58398571428550006</v>
      </c>
      <c r="E48">
        <v>0.59741428571400002</v>
      </c>
      <c r="F48">
        <v>0.61170000000000002</v>
      </c>
      <c r="G48">
        <v>0.48135714285699999</v>
      </c>
      <c r="H48">
        <v>0.58452142857150002</v>
      </c>
      <c r="I48">
        <v>0.7248714285715</v>
      </c>
    </row>
    <row r="49" spans="1:9">
      <c r="A49" t="s">
        <v>48</v>
      </c>
      <c r="B49">
        <v>0.72550000000000003</v>
      </c>
      <c r="C49">
        <v>0.39647142857150003</v>
      </c>
      <c r="D49">
        <v>0.39812142857150001</v>
      </c>
      <c r="E49">
        <v>0.51312857142849999</v>
      </c>
      <c r="F49">
        <v>0.5917</v>
      </c>
      <c r="G49">
        <v>0.35753571428550002</v>
      </c>
      <c r="H49">
        <v>0.67530000000000001</v>
      </c>
      <c r="I49">
        <v>0.53725000000000001</v>
      </c>
    </row>
    <row r="50" spans="1:9">
      <c r="A50" t="s">
        <v>49</v>
      </c>
      <c r="B50">
        <v>0.57754285714299991</v>
      </c>
      <c r="C50">
        <v>0.36554999999999999</v>
      </c>
      <c r="D50">
        <v>0.37519285714299999</v>
      </c>
      <c r="E50">
        <v>0.47375</v>
      </c>
      <c r="F50">
        <v>0.51750000000000007</v>
      </c>
      <c r="G50">
        <v>0.60965000000000003</v>
      </c>
      <c r="H50">
        <v>0.50639999999999996</v>
      </c>
      <c r="I50">
        <v>0.62995000000000001</v>
      </c>
    </row>
    <row r="51" spans="1:9">
      <c r="A51" t="s">
        <v>50</v>
      </c>
      <c r="B51">
        <v>0.41389999999999999</v>
      </c>
      <c r="C51">
        <v>0.60971428571450004</v>
      </c>
      <c r="D51">
        <v>0.5866285714285</v>
      </c>
      <c r="E51">
        <v>0.81782142857149998</v>
      </c>
      <c r="F51">
        <v>0.83925000000000005</v>
      </c>
      <c r="G51">
        <v>0.59735000000000005</v>
      </c>
      <c r="H51">
        <v>0.84335000000000004</v>
      </c>
      <c r="I51">
        <v>0.88429999999999997</v>
      </c>
    </row>
    <row r="52" spans="1:9">
      <c r="A52" t="s">
        <v>51</v>
      </c>
      <c r="B52">
        <v>0.54096666666650006</v>
      </c>
      <c r="C52">
        <v>0.3880357142857</v>
      </c>
      <c r="D52">
        <v>0.39073571428569998</v>
      </c>
      <c r="E52">
        <v>0.82416666666649996</v>
      </c>
      <c r="F52">
        <v>0.82750000000000001</v>
      </c>
      <c r="G52">
        <v>0.591366666667</v>
      </c>
      <c r="H52">
        <v>0.70600952380949999</v>
      </c>
      <c r="I52">
        <v>0.70958333333349999</v>
      </c>
    </row>
    <row r="53" spans="1:9">
      <c r="A53" t="s">
        <v>52</v>
      </c>
      <c r="B53">
        <v>0.44032857142849996</v>
      </c>
      <c r="C53">
        <v>0.27002142857139999</v>
      </c>
      <c r="D53">
        <v>0.26602142857139999</v>
      </c>
      <c r="E53">
        <v>0.6320714285715</v>
      </c>
      <c r="F53">
        <v>0.73475000000000001</v>
      </c>
      <c r="G53">
        <v>0.37082142857150002</v>
      </c>
      <c r="H53">
        <v>0.61849285714300006</v>
      </c>
      <c r="I53">
        <v>0.5665</v>
      </c>
    </row>
    <row r="54" spans="1:9">
      <c r="A54" t="s">
        <v>53</v>
      </c>
      <c r="B54">
        <v>0.59533571428550003</v>
      </c>
      <c r="C54">
        <v>0.56620000000000004</v>
      </c>
      <c r="D54">
        <v>0.61370000000000002</v>
      </c>
      <c r="E54">
        <v>0.69141666666650003</v>
      </c>
      <c r="F54">
        <v>0.72475000000000001</v>
      </c>
      <c r="G54">
        <v>0.57755000000000001</v>
      </c>
      <c r="H54">
        <v>0.63120079365049997</v>
      </c>
      <c r="I54">
        <v>0.75631666666649999</v>
      </c>
    </row>
    <row r="55" spans="1:9">
      <c r="A55" t="s">
        <v>54</v>
      </c>
      <c r="B55">
        <v>0.75534999999999997</v>
      </c>
      <c r="C55">
        <v>0.54303333333350001</v>
      </c>
      <c r="D55">
        <v>0.62919999999999998</v>
      </c>
      <c r="E55">
        <v>0.85064999999999991</v>
      </c>
      <c r="F55">
        <v>0.80689999999999995</v>
      </c>
      <c r="G55">
        <v>0.74697499999999994</v>
      </c>
      <c r="H55">
        <v>0.817011111111</v>
      </c>
      <c r="I55">
        <v>0.66291666666650007</v>
      </c>
    </row>
    <row r="56" spans="1:9">
      <c r="A56" t="s">
        <v>55</v>
      </c>
      <c r="B56">
        <v>0.62443571428550004</v>
      </c>
      <c r="C56">
        <v>0.58395238095250002</v>
      </c>
      <c r="D56">
        <v>0.58590238095250002</v>
      </c>
      <c r="E56">
        <v>0.66316904761899997</v>
      </c>
      <c r="F56">
        <v>0.69650238095249994</v>
      </c>
      <c r="G56">
        <v>0.20975714285699998</v>
      </c>
      <c r="H56">
        <v>0.479903968254</v>
      </c>
      <c r="I56">
        <v>0.67939523809549995</v>
      </c>
    </row>
    <row r="57" spans="1:9">
      <c r="A57" t="s">
        <v>56</v>
      </c>
      <c r="B57">
        <v>0.53099999999999992</v>
      </c>
      <c r="C57">
        <v>0.44130000000000003</v>
      </c>
      <c r="D57">
        <v>0.44205</v>
      </c>
      <c r="E57">
        <v>0.64060000000000006</v>
      </c>
      <c r="F57">
        <v>0.78434999999999999</v>
      </c>
      <c r="G57">
        <v>0.52042857142849996</v>
      </c>
      <c r="H57">
        <v>0.54525000000000001</v>
      </c>
      <c r="I57">
        <v>0.55499999999999994</v>
      </c>
    </row>
    <row r="58" spans="1:9">
      <c r="A58" t="s">
        <v>57</v>
      </c>
      <c r="B58">
        <v>0.5363</v>
      </c>
      <c r="C58">
        <v>0.44790000000000002</v>
      </c>
      <c r="D58">
        <v>0.4289</v>
      </c>
      <c r="E58">
        <v>0.68953888888899995</v>
      </c>
      <c r="F58">
        <v>0.74717777777799999</v>
      </c>
      <c r="G58">
        <v>0.30501666666650001</v>
      </c>
      <c r="H58">
        <v>0.57988888888900003</v>
      </c>
      <c r="I58">
        <v>0.686527777778</v>
      </c>
    </row>
    <row r="59" spans="1:9">
      <c r="A59" t="s">
        <v>58</v>
      </c>
      <c r="B59">
        <v>0.42205000000000004</v>
      </c>
      <c r="C59">
        <v>0.30173333333335001</v>
      </c>
      <c r="D59">
        <v>0.23915</v>
      </c>
      <c r="E59">
        <v>0.52808333333349999</v>
      </c>
      <c r="F59">
        <v>0.58641666666650005</v>
      </c>
      <c r="G59">
        <v>0.2732</v>
      </c>
      <c r="H59">
        <v>0.44738888888899997</v>
      </c>
      <c r="I59">
        <v>0.57810000000000006</v>
      </c>
    </row>
    <row r="60" spans="1:9">
      <c r="A60" t="s">
        <v>59</v>
      </c>
      <c r="B60">
        <v>0.45855000000000001</v>
      </c>
      <c r="C60">
        <v>0.38216111111099998</v>
      </c>
      <c r="D60">
        <v>0.40401111111099997</v>
      </c>
      <c r="E60">
        <v>0.6731833333335</v>
      </c>
      <c r="F60">
        <v>0.72318333333350004</v>
      </c>
      <c r="G60">
        <v>0.40649999999999997</v>
      </c>
      <c r="H60">
        <v>0.63614999999999999</v>
      </c>
      <c r="I60">
        <v>0.65683333333350002</v>
      </c>
    </row>
    <row r="61" spans="1:9">
      <c r="A61" t="s">
        <v>60</v>
      </c>
      <c r="B61">
        <v>0.49854999999999999</v>
      </c>
      <c r="C61">
        <v>0.43754999999999999</v>
      </c>
      <c r="D61">
        <v>0.41554999999999997</v>
      </c>
      <c r="E61">
        <v>0.63990000000000002</v>
      </c>
      <c r="F61">
        <v>0.67115000000000002</v>
      </c>
      <c r="G61">
        <v>0.32721666666650001</v>
      </c>
      <c r="H61">
        <v>0.809592857143</v>
      </c>
      <c r="I61">
        <v>0.7016</v>
      </c>
    </row>
    <row r="62" spans="1:9">
      <c r="A62" t="s">
        <v>61</v>
      </c>
      <c r="B62">
        <v>0.67245370370349999</v>
      </c>
      <c r="C62">
        <v>0.64099444444449993</v>
      </c>
      <c r="D62">
        <v>0.64099444444449993</v>
      </c>
      <c r="E62">
        <v>0.70223148148150005</v>
      </c>
      <c r="F62">
        <v>0.70223148148150005</v>
      </c>
      <c r="G62">
        <v>0.43125000000000002</v>
      </c>
      <c r="H62">
        <v>0.65778703703700003</v>
      </c>
      <c r="I62">
        <v>0.75000925925899997</v>
      </c>
    </row>
    <row r="63" spans="1:9">
      <c r="A63" t="s">
        <v>62</v>
      </c>
      <c r="B63">
        <v>0.41489999999999999</v>
      </c>
      <c r="C63">
        <v>0.24640000000000001</v>
      </c>
      <c r="D63">
        <v>0.35439999999999999</v>
      </c>
      <c r="E63">
        <v>0.66955000000000009</v>
      </c>
      <c r="F63">
        <v>0.75705</v>
      </c>
      <c r="G63">
        <v>0.26334999999999997</v>
      </c>
      <c r="H63">
        <v>0.57804999999999995</v>
      </c>
      <c r="I63">
        <v>0.72215000000000007</v>
      </c>
    </row>
    <row r="64" spans="1:9">
      <c r="A64" t="s">
        <v>63</v>
      </c>
      <c r="B64">
        <v>0.3118357142855</v>
      </c>
      <c r="C64">
        <v>0.45732857142850003</v>
      </c>
      <c r="D64">
        <v>0.46157857142850001</v>
      </c>
      <c r="E64">
        <v>0.35255000000000003</v>
      </c>
      <c r="F64">
        <v>0.35255000000000003</v>
      </c>
      <c r="G64">
        <v>0.28510000000000002</v>
      </c>
      <c r="H64">
        <v>0.31725714285700002</v>
      </c>
      <c r="I64">
        <v>0.39277857142850003</v>
      </c>
    </row>
    <row r="65" spans="1:9">
      <c r="A65" t="s">
        <v>64</v>
      </c>
      <c r="B65">
        <v>0.57723809523800007</v>
      </c>
      <c r="C65">
        <v>0.401488095238</v>
      </c>
      <c r="D65">
        <v>0.39123809523800002</v>
      </c>
      <c r="E65">
        <v>0.61923571428550006</v>
      </c>
      <c r="F65">
        <v>0.67995000000000005</v>
      </c>
      <c r="G65">
        <v>0.41585</v>
      </c>
      <c r="H65">
        <v>0.69939285714299992</v>
      </c>
      <c r="I65">
        <v>0.6502</v>
      </c>
    </row>
    <row r="66" spans="1:9">
      <c r="A66" t="s">
        <v>65</v>
      </c>
      <c r="B66">
        <v>0.46772142857135002</v>
      </c>
      <c r="C66">
        <v>0.48715000000000003</v>
      </c>
      <c r="D66">
        <v>0.48715000000000003</v>
      </c>
      <c r="E66">
        <v>0.83125000000000004</v>
      </c>
      <c r="F66">
        <v>0.83125000000000004</v>
      </c>
      <c r="G66">
        <v>0.69045000000000001</v>
      </c>
      <c r="H66">
        <v>0.80910000000000004</v>
      </c>
      <c r="I66">
        <v>0.7903</v>
      </c>
    </row>
    <row r="67" spans="1:9">
      <c r="A67" t="s">
        <v>66</v>
      </c>
      <c r="B67">
        <v>0.39894285714299998</v>
      </c>
      <c r="C67">
        <v>0.41944999999994997</v>
      </c>
      <c r="D67">
        <v>0.41179999999994998</v>
      </c>
      <c r="E67">
        <v>0.48130000000000001</v>
      </c>
      <c r="F67">
        <v>0.53129999999999999</v>
      </c>
      <c r="G67">
        <v>0.50453333333350003</v>
      </c>
      <c r="H67">
        <v>0.65410000000000001</v>
      </c>
      <c r="I67">
        <v>0.68609999999999993</v>
      </c>
    </row>
    <row r="68" spans="1:9">
      <c r="A68" t="s">
        <v>67</v>
      </c>
      <c r="B68">
        <v>0.51428333333349996</v>
      </c>
      <c r="C68">
        <v>0.51843333333349995</v>
      </c>
      <c r="D68">
        <v>0.51953333333349994</v>
      </c>
      <c r="E68">
        <v>0.66303333333350001</v>
      </c>
      <c r="F68">
        <v>0.76184285714300004</v>
      </c>
      <c r="G68">
        <v>0.46425204081650001</v>
      </c>
      <c r="H68">
        <v>0.68130952380949994</v>
      </c>
      <c r="I68">
        <v>0.70768571428600002</v>
      </c>
    </row>
    <row r="69" spans="1:9">
      <c r="A69" t="s">
        <v>68</v>
      </c>
      <c r="B69">
        <v>0.35055000000000003</v>
      </c>
      <c r="C69">
        <v>0.44653333333334999</v>
      </c>
      <c r="D69">
        <v>0.51551904761910006</v>
      </c>
      <c r="E69">
        <v>0.79410000000000003</v>
      </c>
      <c r="F69">
        <v>0.87534999999999996</v>
      </c>
      <c r="G69">
        <v>0.33350000000000002</v>
      </c>
      <c r="H69">
        <v>0.71284999999999998</v>
      </c>
      <c r="I69">
        <v>0.72909999999999997</v>
      </c>
    </row>
    <row r="70" spans="1:9">
      <c r="A70" t="s">
        <v>69</v>
      </c>
      <c r="B70">
        <v>0.85575000000000001</v>
      </c>
      <c r="C70">
        <v>0.34934999999999999</v>
      </c>
      <c r="D70">
        <v>0.34934999999999999</v>
      </c>
      <c r="E70">
        <v>0.70229999999999992</v>
      </c>
      <c r="F70">
        <v>0.69730000000000003</v>
      </c>
      <c r="G70">
        <v>0.68579999999999997</v>
      </c>
      <c r="H70">
        <v>0.58340000000000003</v>
      </c>
      <c r="I70">
        <v>0.77790000000000004</v>
      </c>
    </row>
    <row r="71" spans="1:9">
      <c r="A71" t="s">
        <v>70</v>
      </c>
      <c r="B71">
        <v>0.48072222222200001</v>
      </c>
      <c r="C71">
        <v>0.53511666666650004</v>
      </c>
      <c r="D71">
        <v>0.55353809523800002</v>
      </c>
      <c r="E71">
        <v>0.71324999999999994</v>
      </c>
      <c r="F71">
        <v>0.69182142857100004</v>
      </c>
      <c r="G71">
        <v>0.70766428571399997</v>
      </c>
      <c r="H71">
        <v>0.74937857142849995</v>
      </c>
      <c r="I71">
        <v>0.84047857142849991</v>
      </c>
    </row>
    <row r="72" spans="1:9">
      <c r="A72" t="s">
        <v>71</v>
      </c>
      <c r="B72">
        <v>0.24324999999999999</v>
      </c>
      <c r="C72">
        <v>0.35094999999999998</v>
      </c>
      <c r="D72">
        <v>0.35094999999999998</v>
      </c>
      <c r="E72">
        <v>0.66494999999999993</v>
      </c>
      <c r="F72">
        <v>0.56137857142850001</v>
      </c>
      <c r="G72">
        <v>0.51969444444449997</v>
      </c>
      <c r="H72">
        <v>0.70069999999999999</v>
      </c>
      <c r="I72">
        <v>0.74</v>
      </c>
    </row>
    <row r="73" spans="1:9">
      <c r="A73" t="s">
        <v>72</v>
      </c>
      <c r="B73">
        <v>0.45735000000000003</v>
      </c>
      <c r="C73">
        <v>0.34427142857139997</v>
      </c>
      <c r="D73">
        <v>0.4098214285715</v>
      </c>
      <c r="E73">
        <v>0.59339999999999993</v>
      </c>
      <c r="F73">
        <v>0.64339999999999997</v>
      </c>
      <c r="G73">
        <v>0.476392857143</v>
      </c>
      <c r="H73">
        <v>0.35375000000000001</v>
      </c>
      <c r="I73">
        <v>0.76964999999999995</v>
      </c>
    </row>
    <row r="74" spans="1:9">
      <c r="A74" t="s">
        <v>73</v>
      </c>
      <c r="B74">
        <v>0.6227833333335</v>
      </c>
      <c r="C74">
        <v>0.57574999999999998</v>
      </c>
      <c r="D74">
        <v>0.43526666666649999</v>
      </c>
      <c r="E74">
        <v>0.69281666666649999</v>
      </c>
      <c r="F74">
        <v>0.58031666666650006</v>
      </c>
      <c r="G74">
        <v>0.24375714285700001</v>
      </c>
      <c r="H74">
        <v>0.55961666666650001</v>
      </c>
      <c r="I74">
        <v>0.58026666666649995</v>
      </c>
    </row>
    <row r="75" spans="1:9">
      <c r="A75" t="s">
        <v>74</v>
      </c>
      <c r="B75">
        <v>0.40678333333350003</v>
      </c>
      <c r="C75">
        <v>0.70174999999999998</v>
      </c>
      <c r="D75">
        <v>0.70174999999999998</v>
      </c>
      <c r="E75">
        <v>0.61504999999999999</v>
      </c>
      <c r="F75">
        <v>0.56227222222200002</v>
      </c>
      <c r="G75">
        <v>0.26046666666649998</v>
      </c>
      <c r="H75">
        <v>0.63300000000000001</v>
      </c>
      <c r="I75">
        <v>0.72324999999999995</v>
      </c>
    </row>
    <row r="76" spans="1:9">
      <c r="A76" t="s">
        <v>75</v>
      </c>
      <c r="B76">
        <v>0.43235000000000001</v>
      </c>
      <c r="C76">
        <v>0.74221666666649999</v>
      </c>
      <c r="D76">
        <v>0.74221666666649999</v>
      </c>
      <c r="E76">
        <v>0.34072222222230003</v>
      </c>
      <c r="F76">
        <v>0.48794444444450003</v>
      </c>
      <c r="G76">
        <v>0.418861111111</v>
      </c>
      <c r="H76">
        <v>0.39929444444459999</v>
      </c>
      <c r="I76">
        <v>0.62904444444450003</v>
      </c>
    </row>
    <row r="77" spans="1:9">
      <c r="A77" t="s">
        <v>76</v>
      </c>
      <c r="B77">
        <v>0.44577142857149998</v>
      </c>
      <c r="C77">
        <v>0.65162142857149996</v>
      </c>
      <c r="D77">
        <v>0.65162142857149996</v>
      </c>
      <c r="E77">
        <v>0.52359285714299997</v>
      </c>
      <c r="F77">
        <v>0.49145</v>
      </c>
      <c r="G77">
        <v>0.3181476190475</v>
      </c>
      <c r="H77">
        <v>0.28312142857150002</v>
      </c>
      <c r="I77">
        <v>0.61221428571449998</v>
      </c>
    </row>
    <row r="78" spans="1:9">
      <c r="A78" t="s">
        <v>77</v>
      </c>
      <c r="B78">
        <v>0.79120000000000001</v>
      </c>
      <c r="C78">
        <v>0.67610000000000003</v>
      </c>
      <c r="D78">
        <v>0.67610000000000003</v>
      </c>
      <c r="E78">
        <v>0.71615000000000006</v>
      </c>
      <c r="F78">
        <v>0.65757857142850007</v>
      </c>
      <c r="G78">
        <v>0.54864999999999997</v>
      </c>
      <c r="H78">
        <v>0.67084999999999995</v>
      </c>
      <c r="I78">
        <v>0.75354999999999994</v>
      </c>
    </row>
    <row r="79" spans="1:9">
      <c r="A79" t="s">
        <v>78</v>
      </c>
      <c r="B79">
        <v>0.74263333333299997</v>
      </c>
      <c r="C79">
        <v>0.71268888888899995</v>
      </c>
      <c r="D79">
        <v>0.74261666666649995</v>
      </c>
      <c r="E79">
        <v>0.70821111111099999</v>
      </c>
      <c r="F79">
        <v>0.70821111111099999</v>
      </c>
      <c r="G79">
        <v>0.67543333333300004</v>
      </c>
      <c r="H79">
        <v>0.69872777777750006</v>
      </c>
      <c r="I79">
        <v>0.73219444444449999</v>
      </c>
    </row>
    <row r="80" spans="1:9">
      <c r="A80" t="s">
        <v>79</v>
      </c>
      <c r="B80">
        <v>0.51608333333349998</v>
      </c>
      <c r="C80">
        <v>0.61082142857150001</v>
      </c>
      <c r="D80">
        <v>0.62752142857150006</v>
      </c>
      <c r="E80">
        <v>0.55415000000000003</v>
      </c>
      <c r="F80">
        <v>0.54790000000000005</v>
      </c>
      <c r="G80">
        <v>0.41912777777800003</v>
      </c>
      <c r="H80">
        <v>0.43751666666650002</v>
      </c>
      <c r="I80">
        <v>0.55345555555549997</v>
      </c>
    </row>
    <row r="81" spans="1:9">
      <c r="A81" t="s">
        <v>80</v>
      </c>
      <c r="B81">
        <v>0.47115000000000001</v>
      </c>
      <c r="C81">
        <v>0.62661428571400002</v>
      </c>
      <c r="D81">
        <v>0.59421428571400003</v>
      </c>
      <c r="E81">
        <v>0.80222142857149992</v>
      </c>
      <c r="F81">
        <v>0.78364999999999996</v>
      </c>
      <c r="G81">
        <v>0.60580000000000001</v>
      </c>
      <c r="H81">
        <v>0.71962142857150002</v>
      </c>
      <c r="I81">
        <v>0.67819999999999991</v>
      </c>
    </row>
    <row r="82" spans="1:9">
      <c r="A82" t="s">
        <v>81</v>
      </c>
      <c r="B82">
        <v>0.48771111111100002</v>
      </c>
      <c r="C82">
        <v>0.54096111111099998</v>
      </c>
      <c r="D82">
        <v>0.54096111111099998</v>
      </c>
      <c r="E82">
        <v>0.64757777777799996</v>
      </c>
      <c r="F82">
        <v>0.65979999999999994</v>
      </c>
      <c r="G82">
        <v>0.43947499999999995</v>
      </c>
      <c r="H82">
        <v>0.58532777777799994</v>
      </c>
      <c r="I82">
        <v>0.42915000000000003</v>
      </c>
    </row>
    <row r="83" spans="1:9">
      <c r="A83" t="s">
        <v>82</v>
      </c>
      <c r="B83">
        <v>0.30810000000000004</v>
      </c>
      <c r="C83">
        <v>0.25534999999999997</v>
      </c>
      <c r="D83">
        <v>0.14879999999999999</v>
      </c>
      <c r="E83">
        <v>0.51669999999999994</v>
      </c>
      <c r="F83">
        <v>0.51669999999999994</v>
      </c>
      <c r="G83">
        <v>0.31030000000000002</v>
      </c>
      <c r="H83">
        <v>0.46165</v>
      </c>
      <c r="I83">
        <v>0.45774999999999999</v>
      </c>
    </row>
    <row r="84" spans="1:9">
      <c r="A84" t="s">
        <v>83</v>
      </c>
      <c r="B84">
        <v>0.50742142857149997</v>
      </c>
      <c r="C84">
        <v>0.27350000000000002</v>
      </c>
      <c r="D84">
        <v>0.27350000000000002</v>
      </c>
      <c r="E84">
        <v>0.48035714285700004</v>
      </c>
      <c r="F84">
        <v>0.45535714285700002</v>
      </c>
      <c r="G84">
        <v>0.29748888888899999</v>
      </c>
      <c r="H84">
        <v>0.34775714285699999</v>
      </c>
      <c r="I84">
        <v>0.54656428571399995</v>
      </c>
    </row>
    <row r="85" spans="1:9">
      <c r="A85" t="s">
        <v>84</v>
      </c>
      <c r="B85">
        <v>0.76727777777749995</v>
      </c>
      <c r="C85">
        <v>0.37565000000010002</v>
      </c>
      <c r="D85">
        <v>0.42490000000010003</v>
      </c>
      <c r="E85">
        <v>0.80224999999999991</v>
      </c>
      <c r="F85">
        <v>0.83349999999999991</v>
      </c>
      <c r="G85">
        <v>0.62887500000000007</v>
      </c>
      <c r="H85">
        <v>0.74550000000000005</v>
      </c>
      <c r="I85">
        <v>0.72524999999999995</v>
      </c>
    </row>
    <row r="86" spans="1:9">
      <c r="A86" t="s">
        <v>85</v>
      </c>
      <c r="B86">
        <v>0.23945</v>
      </c>
      <c r="C86">
        <v>0.26544999999999996</v>
      </c>
      <c r="D86">
        <v>0.26924999999999999</v>
      </c>
      <c r="E86">
        <v>0.56945000000000001</v>
      </c>
      <c r="F86">
        <v>0.56230714285700001</v>
      </c>
      <c r="G86">
        <v>0.43159999999999998</v>
      </c>
      <c r="H86">
        <v>0.51</v>
      </c>
      <c r="I86">
        <v>0.55549999999999999</v>
      </c>
    </row>
    <row r="87" spans="1:9">
      <c r="A87" t="s">
        <v>86</v>
      </c>
      <c r="B87">
        <v>0.428042857143</v>
      </c>
      <c r="C87">
        <v>0.67415714285700001</v>
      </c>
      <c r="D87">
        <v>0.67695714285700004</v>
      </c>
      <c r="E87">
        <v>0.74409999999999998</v>
      </c>
      <c r="F87">
        <v>0.81195714285700005</v>
      </c>
      <c r="G87">
        <v>0.70631734693900006</v>
      </c>
      <c r="H87">
        <v>0.64449999999999996</v>
      </c>
      <c r="I87">
        <v>0.75290000000000001</v>
      </c>
    </row>
    <row r="88" spans="1:9">
      <c r="A88" t="s">
        <v>87</v>
      </c>
      <c r="B88">
        <v>0.38284285714300004</v>
      </c>
      <c r="C88">
        <v>0.51592142857150003</v>
      </c>
      <c r="D88">
        <v>0.40943571428550002</v>
      </c>
      <c r="E88">
        <v>0.62689285714300003</v>
      </c>
      <c r="F88">
        <v>0.56403571428550003</v>
      </c>
      <c r="G88">
        <v>0</v>
      </c>
      <c r="H88">
        <v>0.5776</v>
      </c>
      <c r="I88">
        <v>0.73846428571400002</v>
      </c>
    </row>
    <row r="89" spans="1:9">
      <c r="A89" t="s">
        <v>88</v>
      </c>
      <c r="B89">
        <v>0.5847</v>
      </c>
      <c r="C89">
        <v>0.50671666666649995</v>
      </c>
      <c r="D89">
        <v>0.50671666666649995</v>
      </c>
      <c r="E89">
        <v>0.47843333333335003</v>
      </c>
      <c r="F89">
        <v>0.62009999999999998</v>
      </c>
      <c r="G89">
        <v>0.1236</v>
      </c>
      <c r="H89">
        <v>0.49913333333350002</v>
      </c>
      <c r="I89">
        <v>0.41733333333349998</v>
      </c>
    </row>
    <row r="90" spans="1:9">
      <c r="A90" t="s">
        <v>89</v>
      </c>
      <c r="B90">
        <v>0.46863673469400002</v>
      </c>
      <c r="C90">
        <v>0.42016326530600001</v>
      </c>
      <c r="D90">
        <v>0.42016326530600001</v>
      </c>
      <c r="E90">
        <v>0.53006530612250002</v>
      </c>
      <c r="F90">
        <v>0.58108571428550004</v>
      </c>
      <c r="G90">
        <v>0</v>
      </c>
      <c r="H90">
        <v>0.49435102040800005</v>
      </c>
      <c r="I90">
        <v>0.49900102040799998</v>
      </c>
    </row>
    <row r="91" spans="1:9">
      <c r="A91" t="s">
        <v>90</v>
      </c>
      <c r="B91">
        <v>0.63050714285699994</v>
      </c>
      <c r="C91">
        <v>0.68720000000000003</v>
      </c>
      <c r="D91">
        <v>0.68720000000000003</v>
      </c>
      <c r="E91">
        <v>0.3301</v>
      </c>
      <c r="F91">
        <v>0.38009999999999999</v>
      </c>
      <c r="G91">
        <v>0.13528333333350001</v>
      </c>
      <c r="H91">
        <v>0.31835000000000002</v>
      </c>
      <c r="I91">
        <v>0.75241666666649998</v>
      </c>
    </row>
    <row r="92" spans="1:9">
      <c r="A92" t="s">
        <v>91</v>
      </c>
      <c r="B92">
        <v>0.68193333333350004</v>
      </c>
      <c r="C92">
        <v>0.74687777777800002</v>
      </c>
      <c r="D92">
        <v>0.74687777777800002</v>
      </c>
      <c r="E92">
        <v>0.64082063492050001</v>
      </c>
      <c r="F92">
        <v>0.69459047619049996</v>
      </c>
      <c r="G92">
        <v>0.19326111111150002</v>
      </c>
      <c r="H92">
        <v>0.39163333333350003</v>
      </c>
      <c r="I92">
        <v>0.68982380952400002</v>
      </c>
    </row>
    <row r="93" spans="1:9">
      <c r="A93" t="s">
        <v>92</v>
      </c>
      <c r="B93">
        <v>0.76639999999999997</v>
      </c>
      <c r="C93">
        <v>0.34570000000000001</v>
      </c>
      <c r="D93">
        <v>0.34570000000000001</v>
      </c>
      <c r="E93">
        <v>0.77944999999999998</v>
      </c>
      <c r="F93">
        <v>0.76278333333350001</v>
      </c>
      <c r="G93">
        <v>0.56516666666649995</v>
      </c>
      <c r="H93">
        <v>0.70873333333349997</v>
      </c>
      <c r="I93">
        <v>0.86193333333349997</v>
      </c>
    </row>
    <row r="94" spans="1:9">
      <c r="A94" t="s">
        <v>93</v>
      </c>
      <c r="B94">
        <v>0.66975000000000007</v>
      </c>
      <c r="C94">
        <v>0.70314999999999994</v>
      </c>
      <c r="D94">
        <v>0.70965</v>
      </c>
      <c r="E94">
        <v>0.57865</v>
      </c>
      <c r="F94">
        <v>0.60364999999949998</v>
      </c>
      <c r="G94">
        <v>0.37144999999950001</v>
      </c>
      <c r="H94">
        <v>0.64765000000000006</v>
      </c>
      <c r="I94">
        <v>0.62429999999950003</v>
      </c>
    </row>
    <row r="95" spans="1:9">
      <c r="A95" t="s">
        <v>94</v>
      </c>
      <c r="B95">
        <v>0.69854047619049997</v>
      </c>
      <c r="C95">
        <v>0.48240476190499998</v>
      </c>
      <c r="D95">
        <v>0.48184047619050002</v>
      </c>
      <c r="E95">
        <v>0.70174365079349998</v>
      </c>
      <c r="F95">
        <v>0.65174365079349994</v>
      </c>
      <c r="G95">
        <v>0.60151111111100009</v>
      </c>
      <c r="H95">
        <v>0.6789325396825</v>
      </c>
      <c r="I95">
        <v>0.67746904761899995</v>
      </c>
    </row>
    <row r="96" spans="1:9">
      <c r="A96" t="s">
        <v>95</v>
      </c>
      <c r="B96">
        <v>0.90305000000000002</v>
      </c>
      <c r="C96">
        <v>0.6644000000000001</v>
      </c>
      <c r="D96">
        <v>0.6644000000000001</v>
      </c>
      <c r="E96">
        <v>0.50285000000000002</v>
      </c>
      <c r="F96">
        <v>0.42785000000000001</v>
      </c>
      <c r="G96">
        <v>0.38719999999999999</v>
      </c>
      <c r="H96">
        <v>0.45640000000000003</v>
      </c>
      <c r="I96">
        <v>0.45915</v>
      </c>
    </row>
    <row r="97" spans="1:9">
      <c r="A97" t="s">
        <v>96</v>
      </c>
      <c r="B97">
        <v>0.54606666666650006</v>
      </c>
      <c r="C97">
        <v>0.63904047619049997</v>
      </c>
      <c r="D97">
        <v>0.63904047619049997</v>
      </c>
      <c r="E97">
        <v>0.58765000000000001</v>
      </c>
      <c r="F97">
        <v>0.67264999999999997</v>
      </c>
      <c r="G97">
        <v>0.67476666666649998</v>
      </c>
      <c r="H97">
        <v>0.53720000000000001</v>
      </c>
      <c r="I97">
        <v>0.71160000000000001</v>
      </c>
    </row>
    <row r="98" spans="1:9">
      <c r="A98" t="s">
        <v>97</v>
      </c>
      <c r="B98">
        <v>0.78905000000000003</v>
      </c>
      <c r="C98">
        <v>0.69569999999999999</v>
      </c>
      <c r="D98">
        <v>0.69569999999999999</v>
      </c>
      <c r="E98">
        <v>0.6402444444444999</v>
      </c>
      <c r="F98">
        <v>0.7208</v>
      </c>
      <c r="G98">
        <v>0.54164999999999996</v>
      </c>
      <c r="H98">
        <v>0.54735</v>
      </c>
      <c r="I98">
        <v>0.59724444444449998</v>
      </c>
    </row>
    <row r="99" spans="1:9">
      <c r="A99" t="s">
        <v>107</v>
      </c>
      <c r="B99">
        <v>0.53446628990653966</v>
      </c>
      <c r="C99">
        <v>0.50574404937231654</v>
      </c>
      <c r="D99">
        <v>0.49483145732518391</v>
      </c>
      <c r="E99">
        <v>0.56130229874309134</v>
      </c>
      <c r="F99">
        <v>0.59037118856705628</v>
      </c>
      <c r="G99">
        <v>0.41658235909481739</v>
      </c>
      <c r="H99">
        <v>0.55833102562902925</v>
      </c>
      <c r="I99">
        <v>0.69112909468484018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I-rec@10</vt:lpstr>
      <vt:lpstr>D-nDCG@10</vt:lpstr>
      <vt:lpstr>D#-nDCG@10</vt:lpstr>
      <vt:lpstr>V-score (Q-run only)</vt:lpstr>
      <vt:lpstr>QU-score (Q-run only)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tyamamot</dc:creator>
  <cp:lastModifiedBy>Takehiro Yamamoto</cp:lastModifiedBy>
  <dcterms:created xsi:type="dcterms:W3CDTF">2016-02-18T07:14:09Z</dcterms:created>
  <dcterms:modified xsi:type="dcterms:W3CDTF">2016-02-26T00:36:11Z</dcterms:modified>
</cp:coreProperties>
</file>