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NKGW-1" sheetId="6" r:id="rId1"/>
  </sheets>
  <calcPr calcId="125725"/>
</workbook>
</file>

<file path=xl/sharedStrings.xml><?xml version="1.0" encoding="utf-8"?>
<sst xmlns="http://schemas.openxmlformats.org/spreadsheetml/2006/main" count="12" uniqueCount="8">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</sst>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NKGW-1</c:v>
          </c:tx>
          <c:xVal>
            <c:numRef>
              <c:f>'NKGW-1'!$B$3:$B$102</c:f>
              <c:numCache>
                <c:formatCode>0.000_ </c:formatCode>
                <c:ptCount val="100"/>
                <c:pt idx="0">
                  <c:v>34.637</c:v>
                </c:pt>
                <c:pt idx="1">
                  <c:v>34.637</c:v>
                </c:pt>
                <c:pt idx="2">
                  <c:v>34.637</c:v>
                </c:pt>
                <c:pt idx="3">
                  <c:v>34.637</c:v>
                </c:pt>
                <c:pt idx="4">
                  <c:v>34.637</c:v>
                </c:pt>
                <c:pt idx="5">
                  <c:v>34.637</c:v>
                </c:pt>
                <c:pt idx="6">
                  <c:v>34.637</c:v>
                </c:pt>
                <c:pt idx="7">
                  <c:v>34.637</c:v>
                </c:pt>
                <c:pt idx="8">
                  <c:v>34.637</c:v>
                </c:pt>
                <c:pt idx="9">
                  <c:v>34.637</c:v>
                </c:pt>
                <c:pt idx="10">
                  <c:v>34.637</c:v>
                </c:pt>
                <c:pt idx="11">
                  <c:v>34.637</c:v>
                </c:pt>
                <c:pt idx="12">
                  <c:v>34.637</c:v>
                </c:pt>
                <c:pt idx="13">
                  <c:v>35.753999999999998</c:v>
                </c:pt>
                <c:pt idx="14">
                  <c:v>36.033999999999999</c:v>
                </c:pt>
                <c:pt idx="15">
                  <c:v>36.313000000000002</c:v>
                </c:pt>
                <c:pt idx="16">
                  <c:v>36.313000000000002</c:v>
                </c:pt>
                <c:pt idx="17">
                  <c:v>36.313000000000002</c:v>
                </c:pt>
                <c:pt idx="18">
                  <c:v>37.151000000000003</c:v>
                </c:pt>
                <c:pt idx="19">
                  <c:v>37.151000000000003</c:v>
                </c:pt>
                <c:pt idx="20">
                  <c:v>37.151000000000003</c:v>
                </c:pt>
                <c:pt idx="21">
                  <c:v>37.709000000000003</c:v>
                </c:pt>
                <c:pt idx="22">
                  <c:v>37.709000000000003</c:v>
                </c:pt>
                <c:pt idx="23">
                  <c:v>38.826999999999998</c:v>
                </c:pt>
                <c:pt idx="24">
                  <c:v>38.826999999999998</c:v>
                </c:pt>
                <c:pt idx="25">
                  <c:v>39.664999999999999</c:v>
                </c:pt>
                <c:pt idx="26">
                  <c:v>39.664999999999999</c:v>
                </c:pt>
                <c:pt idx="27">
                  <c:v>39.664999999999999</c:v>
                </c:pt>
                <c:pt idx="28">
                  <c:v>40.503</c:v>
                </c:pt>
                <c:pt idx="29">
                  <c:v>40.781999999999996</c:v>
                </c:pt>
                <c:pt idx="30">
                  <c:v>40.781999999999996</c:v>
                </c:pt>
                <c:pt idx="31">
                  <c:v>40.781999999999996</c:v>
                </c:pt>
                <c:pt idx="32">
                  <c:v>42.179000000000002</c:v>
                </c:pt>
                <c:pt idx="33">
                  <c:v>42.457999999999998</c:v>
                </c:pt>
                <c:pt idx="34">
                  <c:v>42.737000000000002</c:v>
                </c:pt>
                <c:pt idx="35">
                  <c:v>42.737000000000002</c:v>
                </c:pt>
                <c:pt idx="36">
                  <c:v>42.737000000000002</c:v>
                </c:pt>
                <c:pt idx="37">
                  <c:v>42.737000000000002</c:v>
                </c:pt>
                <c:pt idx="38">
                  <c:v>42.737000000000002</c:v>
                </c:pt>
                <c:pt idx="39">
                  <c:v>42.737000000000002</c:v>
                </c:pt>
                <c:pt idx="40">
                  <c:v>43.017000000000003</c:v>
                </c:pt>
                <c:pt idx="41">
                  <c:v>43.575000000000003</c:v>
                </c:pt>
                <c:pt idx="42">
                  <c:v>44.134</c:v>
                </c:pt>
                <c:pt idx="43">
                  <c:v>44.134</c:v>
                </c:pt>
                <c:pt idx="44">
                  <c:v>44.412999999999997</c:v>
                </c:pt>
                <c:pt idx="45">
                  <c:v>44.412999999999997</c:v>
                </c:pt>
                <c:pt idx="46">
                  <c:v>44.692999999999998</c:v>
                </c:pt>
                <c:pt idx="47">
                  <c:v>44.692999999999998</c:v>
                </c:pt>
                <c:pt idx="48">
                  <c:v>44.972000000000001</c:v>
                </c:pt>
                <c:pt idx="49">
                  <c:v>45.250999999999998</c:v>
                </c:pt>
                <c:pt idx="50">
                  <c:v>45.530999999999999</c:v>
                </c:pt>
                <c:pt idx="51">
                  <c:v>45.81</c:v>
                </c:pt>
                <c:pt idx="52">
                  <c:v>45.81</c:v>
                </c:pt>
                <c:pt idx="53">
                  <c:v>45.81</c:v>
                </c:pt>
                <c:pt idx="54">
                  <c:v>46.648000000000003</c:v>
                </c:pt>
                <c:pt idx="55">
                  <c:v>46.927</c:v>
                </c:pt>
                <c:pt idx="56">
                  <c:v>47.485999999999997</c:v>
                </c:pt>
                <c:pt idx="57">
                  <c:v>48.323999999999998</c:v>
                </c:pt>
                <c:pt idx="58">
                  <c:v>48.603000000000002</c:v>
                </c:pt>
                <c:pt idx="59">
                  <c:v>48.883000000000003</c:v>
                </c:pt>
                <c:pt idx="60">
                  <c:v>49.720999999999997</c:v>
                </c:pt>
                <c:pt idx="61">
                  <c:v>50.558999999999997</c:v>
                </c:pt>
                <c:pt idx="62">
                  <c:v>50.838000000000001</c:v>
                </c:pt>
                <c:pt idx="63">
                  <c:v>51.676000000000002</c:v>
                </c:pt>
                <c:pt idx="64">
                  <c:v>51.954999999999998</c:v>
                </c:pt>
                <c:pt idx="65">
                  <c:v>51.954999999999998</c:v>
                </c:pt>
                <c:pt idx="66">
                  <c:v>52.514000000000003</c:v>
                </c:pt>
                <c:pt idx="67">
                  <c:v>52.792999999999999</c:v>
                </c:pt>
                <c:pt idx="68">
                  <c:v>53.073</c:v>
                </c:pt>
                <c:pt idx="69">
                  <c:v>53.351999999999997</c:v>
                </c:pt>
                <c:pt idx="70">
                  <c:v>53.631</c:v>
                </c:pt>
                <c:pt idx="71">
                  <c:v>54.469000000000001</c:v>
                </c:pt>
                <c:pt idx="72">
                  <c:v>54.469000000000001</c:v>
                </c:pt>
                <c:pt idx="73">
                  <c:v>55.027999999999999</c:v>
                </c:pt>
                <c:pt idx="74">
                  <c:v>55.027999999999999</c:v>
                </c:pt>
                <c:pt idx="75">
                  <c:v>55.027999999999999</c:v>
                </c:pt>
                <c:pt idx="76">
                  <c:v>55.307000000000002</c:v>
                </c:pt>
                <c:pt idx="77">
                  <c:v>55.307000000000002</c:v>
                </c:pt>
                <c:pt idx="78">
                  <c:v>55.307000000000002</c:v>
                </c:pt>
                <c:pt idx="79">
                  <c:v>55.307000000000002</c:v>
                </c:pt>
                <c:pt idx="80">
                  <c:v>55.307000000000002</c:v>
                </c:pt>
                <c:pt idx="81">
                  <c:v>55.307000000000002</c:v>
                </c:pt>
                <c:pt idx="82">
                  <c:v>55.307000000000002</c:v>
                </c:pt>
                <c:pt idx="83">
                  <c:v>55.307000000000002</c:v>
                </c:pt>
                <c:pt idx="84">
                  <c:v>55.307000000000002</c:v>
                </c:pt>
                <c:pt idx="85">
                  <c:v>55.307000000000002</c:v>
                </c:pt>
                <c:pt idx="86">
                  <c:v>55.307000000000002</c:v>
                </c:pt>
                <c:pt idx="87">
                  <c:v>55.587000000000003</c:v>
                </c:pt>
                <c:pt idx="88">
                  <c:v>55.587000000000003</c:v>
                </c:pt>
                <c:pt idx="89">
                  <c:v>55.866</c:v>
                </c:pt>
                <c:pt idx="90">
                  <c:v>55.866</c:v>
                </c:pt>
                <c:pt idx="91">
                  <c:v>55.866</c:v>
                </c:pt>
                <c:pt idx="92">
                  <c:v>56.145000000000003</c:v>
                </c:pt>
                <c:pt idx="93">
                  <c:v>56.145000000000003</c:v>
                </c:pt>
                <c:pt idx="94">
                  <c:v>56.145000000000003</c:v>
                </c:pt>
                <c:pt idx="95">
                  <c:v>56.145000000000003</c:v>
                </c:pt>
                <c:pt idx="96">
                  <c:v>56.145000000000003</c:v>
                </c:pt>
                <c:pt idx="97">
                  <c:v>56.145000000000003</c:v>
                </c:pt>
                <c:pt idx="98">
                  <c:v>56.145000000000003</c:v>
                </c:pt>
                <c:pt idx="99">
                  <c:v>56.145000000000003</c:v>
                </c:pt>
              </c:numCache>
            </c:numRef>
          </c:xVal>
          <c:yVal>
            <c:numRef>
              <c:f>'NKGW-1'!$C$3:$C$102</c:f>
              <c:numCache>
                <c:formatCode>0.000_ </c:formatCode>
                <c:ptCount val="100"/>
                <c:pt idx="0">
                  <c:v>94.656000000000006</c:v>
                </c:pt>
                <c:pt idx="1">
                  <c:v>94.656000000000006</c:v>
                </c:pt>
                <c:pt idx="2">
                  <c:v>94.656000000000006</c:v>
                </c:pt>
                <c:pt idx="3">
                  <c:v>94.656000000000006</c:v>
                </c:pt>
                <c:pt idx="4">
                  <c:v>94.656000000000006</c:v>
                </c:pt>
                <c:pt idx="5">
                  <c:v>94.656000000000006</c:v>
                </c:pt>
                <c:pt idx="6">
                  <c:v>94.656000000000006</c:v>
                </c:pt>
                <c:pt idx="7">
                  <c:v>94.656000000000006</c:v>
                </c:pt>
                <c:pt idx="8">
                  <c:v>94.656000000000006</c:v>
                </c:pt>
                <c:pt idx="9">
                  <c:v>94.656000000000006</c:v>
                </c:pt>
                <c:pt idx="10">
                  <c:v>94.656000000000006</c:v>
                </c:pt>
                <c:pt idx="11">
                  <c:v>94.656000000000006</c:v>
                </c:pt>
                <c:pt idx="12">
                  <c:v>94.656000000000006</c:v>
                </c:pt>
                <c:pt idx="13">
                  <c:v>94.814999999999998</c:v>
                </c:pt>
                <c:pt idx="14">
                  <c:v>94.852999999999994</c:v>
                </c:pt>
                <c:pt idx="15">
                  <c:v>94.891000000000005</c:v>
                </c:pt>
                <c:pt idx="16">
                  <c:v>94.891000000000005</c:v>
                </c:pt>
                <c:pt idx="17">
                  <c:v>94.891000000000005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95.07</c:v>
                </c:pt>
                <c:pt idx="22">
                  <c:v>95.07</c:v>
                </c:pt>
                <c:pt idx="23">
                  <c:v>95.204999999999998</c:v>
                </c:pt>
                <c:pt idx="24">
                  <c:v>95.204999999999998</c:v>
                </c:pt>
                <c:pt idx="25">
                  <c:v>95.302000000000007</c:v>
                </c:pt>
                <c:pt idx="26">
                  <c:v>95.302000000000007</c:v>
                </c:pt>
                <c:pt idx="27">
                  <c:v>95.302000000000007</c:v>
                </c:pt>
                <c:pt idx="28">
                  <c:v>95.394999999999996</c:v>
                </c:pt>
                <c:pt idx="29">
                  <c:v>95.424999999999997</c:v>
                </c:pt>
                <c:pt idx="30">
                  <c:v>95.424999999999997</c:v>
                </c:pt>
                <c:pt idx="31">
                  <c:v>95.424999999999997</c:v>
                </c:pt>
                <c:pt idx="32">
                  <c:v>95.57</c:v>
                </c:pt>
                <c:pt idx="33">
                  <c:v>95.596999999999994</c:v>
                </c:pt>
                <c:pt idx="34">
                  <c:v>95.625</c:v>
                </c:pt>
                <c:pt idx="35">
                  <c:v>95.625</c:v>
                </c:pt>
                <c:pt idx="36">
                  <c:v>95.031000000000006</c:v>
                </c:pt>
                <c:pt idx="37">
                  <c:v>95.031000000000006</c:v>
                </c:pt>
                <c:pt idx="38">
                  <c:v>95.031000000000006</c:v>
                </c:pt>
                <c:pt idx="39">
                  <c:v>95.031000000000006</c:v>
                </c:pt>
                <c:pt idx="40">
                  <c:v>94.478999999999999</c:v>
                </c:pt>
                <c:pt idx="41">
                  <c:v>94.545000000000002</c:v>
                </c:pt>
                <c:pt idx="42">
                  <c:v>94.611000000000004</c:v>
                </c:pt>
                <c:pt idx="43">
                  <c:v>94.611000000000004</c:v>
                </c:pt>
                <c:pt idx="44">
                  <c:v>94.643000000000001</c:v>
                </c:pt>
                <c:pt idx="45">
                  <c:v>94.643000000000001</c:v>
                </c:pt>
                <c:pt idx="46">
                  <c:v>94.117999999999995</c:v>
                </c:pt>
                <c:pt idx="47">
                  <c:v>93.022999999999996</c:v>
                </c:pt>
                <c:pt idx="48">
                  <c:v>92.528999999999996</c:v>
                </c:pt>
                <c:pt idx="49">
                  <c:v>92.570999999999998</c:v>
                </c:pt>
                <c:pt idx="50">
                  <c:v>91.572999999999993</c:v>
                </c:pt>
                <c:pt idx="51">
                  <c:v>91.111000000000004</c:v>
                </c:pt>
                <c:pt idx="52">
                  <c:v>90.11</c:v>
                </c:pt>
                <c:pt idx="53">
                  <c:v>88.649000000000001</c:v>
                </c:pt>
                <c:pt idx="54">
                  <c:v>88.36</c:v>
                </c:pt>
                <c:pt idx="55">
                  <c:v>87.5</c:v>
                </c:pt>
                <c:pt idx="56">
                  <c:v>87.629000000000005</c:v>
                </c:pt>
                <c:pt idx="57">
                  <c:v>87.816999999999993</c:v>
                </c:pt>
                <c:pt idx="58">
                  <c:v>87.879000000000005</c:v>
                </c:pt>
                <c:pt idx="59">
                  <c:v>87.5</c:v>
                </c:pt>
                <c:pt idx="60">
                  <c:v>86.408000000000001</c:v>
                </c:pt>
                <c:pt idx="61">
                  <c:v>85.376999999999995</c:v>
                </c:pt>
                <c:pt idx="62">
                  <c:v>85.445999999999998</c:v>
                </c:pt>
                <c:pt idx="63">
                  <c:v>85.647999999999996</c:v>
                </c:pt>
                <c:pt idx="64">
                  <c:v>84.162999999999997</c:v>
                </c:pt>
                <c:pt idx="65">
                  <c:v>81.578999999999994</c:v>
                </c:pt>
                <c:pt idx="66">
                  <c:v>79.325000000000003</c:v>
                </c:pt>
                <c:pt idx="67">
                  <c:v>79.078999999999994</c:v>
                </c:pt>
                <c:pt idx="68">
                  <c:v>76</c:v>
                </c:pt>
                <c:pt idx="69">
                  <c:v>74.319000000000003</c:v>
                </c:pt>
                <c:pt idx="70">
                  <c:v>72.727000000000004</c:v>
                </c:pt>
                <c:pt idx="71">
                  <c:v>70.909000000000006</c:v>
                </c:pt>
                <c:pt idx="72">
                  <c:v>68.421000000000006</c:v>
                </c:pt>
                <c:pt idx="73">
                  <c:v>65.667000000000002</c:v>
                </c:pt>
                <c:pt idx="74">
                  <c:v>62.145000000000003</c:v>
                </c:pt>
                <c:pt idx="75">
                  <c:v>59.337000000000003</c:v>
                </c:pt>
                <c:pt idx="76">
                  <c:v>55.774999999999999</c:v>
                </c:pt>
                <c:pt idx="77">
                  <c:v>52.52</c:v>
                </c:pt>
                <c:pt idx="78">
                  <c:v>51.030999999999999</c:v>
                </c:pt>
                <c:pt idx="79">
                  <c:v>48.292999999999999</c:v>
                </c:pt>
                <c:pt idx="80">
                  <c:v>45.204999999999998</c:v>
                </c:pt>
                <c:pt idx="81">
                  <c:v>42.581000000000003</c:v>
                </c:pt>
                <c:pt idx="82">
                  <c:v>40.825000000000003</c:v>
                </c:pt>
                <c:pt idx="83">
                  <c:v>38.298000000000002</c:v>
                </c:pt>
                <c:pt idx="84">
                  <c:v>36.598999999999997</c:v>
                </c:pt>
                <c:pt idx="85">
                  <c:v>35.484000000000002</c:v>
                </c:pt>
                <c:pt idx="86">
                  <c:v>33.558999999999997</c:v>
                </c:pt>
                <c:pt idx="87">
                  <c:v>32.097000000000001</c:v>
                </c:pt>
                <c:pt idx="88">
                  <c:v>30.428000000000001</c:v>
                </c:pt>
                <c:pt idx="89">
                  <c:v>29.498999999999999</c:v>
                </c:pt>
                <c:pt idx="90">
                  <c:v>28.408999999999999</c:v>
                </c:pt>
                <c:pt idx="91">
                  <c:v>27.739000000000001</c:v>
                </c:pt>
                <c:pt idx="92">
                  <c:v>26.908000000000001</c:v>
                </c:pt>
                <c:pt idx="93">
                  <c:v>26.378</c:v>
                </c:pt>
                <c:pt idx="94">
                  <c:v>25.902000000000001</c:v>
                </c:pt>
                <c:pt idx="95">
                  <c:v>25.573</c:v>
                </c:pt>
                <c:pt idx="96">
                  <c:v>25.315000000000001</c:v>
                </c:pt>
                <c:pt idx="97">
                  <c:v>25.187999999999999</c:v>
                </c:pt>
                <c:pt idx="98">
                  <c:v>24.937999999999999</c:v>
                </c:pt>
                <c:pt idx="99">
                  <c:v>24.876000000000001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91904"/>
        <c:axId val="63143936"/>
      </c:scatterChart>
      <c:valAx>
        <c:axId val="57291904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63143936"/>
        <c:crosses val="autoZero"/>
        <c:crossBetween val="midCat"/>
        <c:majorUnit val="10"/>
      </c:valAx>
      <c:valAx>
        <c:axId val="6314393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7291904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504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42947</xdr:colOff>
      <xdr:row>12</xdr:row>
      <xdr:rowOff>142875</xdr:rowOff>
    </xdr:from>
    <xdr:to>
      <xdr:col>19</xdr:col>
      <xdr:colOff>390524</xdr:colOff>
      <xdr:row>38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E3" sqref="E3:E102"/>
    </sheetView>
  </sheetViews>
  <sheetFormatPr defaultRowHeight="13.5" x14ac:dyDescent="0.15"/>
  <cols>
    <col min="1" max="1" width="9" style="4"/>
    <col min="2" max="2" width="10.5" style="4" customWidth="1"/>
    <col min="3" max="3" width="9.875" style="4" customWidth="1"/>
    <col min="4" max="4" width="10" style="4" customWidth="1"/>
    <col min="5" max="5" width="15.375" style="6" customWidth="1"/>
    <col min="6" max="7" width="9" style="4"/>
    <col min="8" max="8" width="9.625" style="4" customWidth="1"/>
    <col min="9" max="9" width="16.625" style="6" customWidth="1"/>
    <col min="10" max="10" width="9" style="7"/>
  </cols>
  <sheetData>
    <row r="1" spans="1:10" x14ac:dyDescent="0.15">
      <c r="A1" s="10" t="s">
        <v>3</v>
      </c>
      <c r="B1" s="10" t="s">
        <v>1</v>
      </c>
      <c r="C1" s="10"/>
      <c r="D1" s="10"/>
      <c r="E1" s="10"/>
      <c r="F1" s="10" t="s">
        <v>2</v>
      </c>
      <c r="G1" s="10"/>
      <c r="H1" s="10"/>
      <c r="I1" s="10"/>
      <c r="J1" s="1"/>
    </row>
    <row r="2" spans="1:10" x14ac:dyDescent="0.15">
      <c r="A2" s="10"/>
      <c r="B2" s="8" t="s">
        <v>4</v>
      </c>
      <c r="C2" s="8" t="s">
        <v>5</v>
      </c>
      <c r="D2" s="8" t="s">
        <v>6</v>
      </c>
      <c r="E2" s="5" t="s">
        <v>7</v>
      </c>
      <c r="F2" s="8" t="s">
        <v>4</v>
      </c>
      <c r="G2" s="8" t="s">
        <v>5</v>
      </c>
      <c r="H2" s="8" t="s">
        <v>6</v>
      </c>
      <c r="I2" s="5" t="s">
        <v>7</v>
      </c>
      <c r="J2" s="1" t="s">
        <v>0</v>
      </c>
    </row>
    <row r="3" spans="1:10" x14ac:dyDescent="0.15">
      <c r="A3" s="2">
        <v>1</v>
      </c>
      <c r="B3" s="2">
        <v>34.637</v>
      </c>
      <c r="C3" s="2">
        <v>94.656000000000006</v>
      </c>
      <c r="D3" s="2">
        <v>50.716000000000001</v>
      </c>
      <c r="E3" s="9">
        <v>58.527000000000001</v>
      </c>
      <c r="F3" s="2">
        <v>28.623000000000001</v>
      </c>
      <c r="G3" s="2">
        <v>44.587000000000003</v>
      </c>
      <c r="H3" s="2">
        <v>33.271999999999998</v>
      </c>
      <c r="I3" s="11">
        <v>40.619999999999997</v>
      </c>
      <c r="J3" s="9">
        <v>0.49099999999999999</v>
      </c>
    </row>
    <row r="4" spans="1:10" x14ac:dyDescent="0.15">
      <c r="A4" s="2">
        <v>0.99199999999999999</v>
      </c>
      <c r="B4" s="2">
        <v>34.637</v>
      </c>
      <c r="C4" s="2">
        <v>94.656000000000006</v>
      </c>
      <c r="D4" s="2">
        <v>50.716000000000001</v>
      </c>
      <c r="E4" s="9"/>
      <c r="F4" s="2">
        <v>28.623000000000001</v>
      </c>
      <c r="G4" s="2">
        <v>44.587000000000003</v>
      </c>
      <c r="H4" s="2">
        <v>33.271999999999998</v>
      </c>
      <c r="I4" s="11"/>
      <c r="J4" s="9"/>
    </row>
    <row r="5" spans="1:10" x14ac:dyDescent="0.15">
      <c r="A5" s="2">
        <v>0.98399999999999999</v>
      </c>
      <c r="B5" s="2">
        <v>34.637</v>
      </c>
      <c r="C5" s="2">
        <v>94.656000000000006</v>
      </c>
      <c r="D5" s="2">
        <v>50.716000000000001</v>
      </c>
      <c r="E5" s="9"/>
      <c r="F5" s="2">
        <v>28.623000000000001</v>
      </c>
      <c r="G5" s="2">
        <v>44.587000000000003</v>
      </c>
      <c r="H5" s="2">
        <v>33.271999999999998</v>
      </c>
      <c r="I5" s="11"/>
      <c r="J5" s="9"/>
    </row>
    <row r="6" spans="1:10" x14ac:dyDescent="0.15">
      <c r="A6" s="2">
        <v>0.97599999999999998</v>
      </c>
      <c r="B6" s="2">
        <v>34.637</v>
      </c>
      <c r="C6" s="2">
        <v>94.656000000000006</v>
      </c>
      <c r="D6" s="2">
        <v>50.716000000000001</v>
      </c>
      <c r="E6" s="9"/>
      <c r="F6" s="2">
        <v>28.623000000000001</v>
      </c>
      <c r="G6" s="2">
        <v>44.587000000000003</v>
      </c>
      <c r="H6" s="2">
        <v>33.271999999999998</v>
      </c>
      <c r="I6" s="11"/>
      <c r="J6" s="9"/>
    </row>
    <row r="7" spans="1:10" x14ac:dyDescent="0.15">
      <c r="A7" s="2">
        <v>0.96799999999999997</v>
      </c>
      <c r="B7" s="2">
        <v>34.637</v>
      </c>
      <c r="C7" s="2">
        <v>94.656000000000006</v>
      </c>
      <c r="D7" s="2">
        <v>50.716000000000001</v>
      </c>
      <c r="E7" s="9"/>
      <c r="F7" s="2">
        <v>28.623000000000001</v>
      </c>
      <c r="G7" s="2">
        <v>44.587000000000003</v>
      </c>
      <c r="H7" s="2">
        <v>33.271999999999998</v>
      </c>
      <c r="I7" s="11"/>
      <c r="J7" s="9"/>
    </row>
    <row r="8" spans="1:10" x14ac:dyDescent="0.15">
      <c r="A8" s="2">
        <v>0.96</v>
      </c>
      <c r="B8" s="2">
        <v>34.637</v>
      </c>
      <c r="C8" s="2">
        <v>94.656000000000006</v>
      </c>
      <c r="D8" s="2">
        <v>50.716000000000001</v>
      </c>
      <c r="E8" s="9"/>
      <c r="F8" s="2">
        <v>28.623000000000001</v>
      </c>
      <c r="G8" s="2">
        <v>44.587000000000003</v>
      </c>
      <c r="H8" s="2">
        <v>33.271999999999998</v>
      </c>
      <c r="I8" s="11"/>
      <c r="J8" s="9"/>
    </row>
    <row r="9" spans="1:10" x14ac:dyDescent="0.15">
      <c r="A9" s="2">
        <v>0.95199999999999996</v>
      </c>
      <c r="B9" s="2">
        <v>34.637</v>
      </c>
      <c r="C9" s="2">
        <v>94.656000000000006</v>
      </c>
      <c r="D9" s="2">
        <v>50.716000000000001</v>
      </c>
      <c r="E9" s="9"/>
      <c r="F9" s="2">
        <v>28.623000000000001</v>
      </c>
      <c r="G9" s="2">
        <v>44.587000000000003</v>
      </c>
      <c r="H9" s="2">
        <v>33.271999999999998</v>
      </c>
      <c r="I9" s="11"/>
      <c r="J9" s="9"/>
    </row>
    <row r="10" spans="1:10" x14ac:dyDescent="0.15">
      <c r="A10" s="2">
        <v>0.94399999999999995</v>
      </c>
      <c r="B10" s="2">
        <v>34.637</v>
      </c>
      <c r="C10" s="2">
        <v>94.656000000000006</v>
      </c>
      <c r="D10" s="2">
        <v>50.716000000000001</v>
      </c>
      <c r="E10" s="9"/>
      <c r="F10" s="2">
        <v>28.623000000000001</v>
      </c>
      <c r="G10" s="2">
        <v>44.587000000000003</v>
      </c>
      <c r="H10" s="2">
        <v>33.271999999999998</v>
      </c>
      <c r="I10" s="11"/>
      <c r="J10" s="9"/>
    </row>
    <row r="11" spans="1:10" x14ac:dyDescent="0.15">
      <c r="A11" s="2">
        <v>0.93600000000000005</v>
      </c>
      <c r="B11" s="2">
        <v>34.637</v>
      </c>
      <c r="C11" s="2">
        <v>94.656000000000006</v>
      </c>
      <c r="D11" s="2">
        <v>50.716000000000001</v>
      </c>
      <c r="E11" s="9"/>
      <c r="F11" s="2">
        <v>28.623000000000001</v>
      </c>
      <c r="G11" s="2">
        <v>44.587000000000003</v>
      </c>
      <c r="H11" s="2">
        <v>33.271999999999998</v>
      </c>
      <c r="I11" s="11"/>
      <c r="J11" s="9"/>
    </row>
    <row r="12" spans="1:10" x14ac:dyDescent="0.15">
      <c r="A12" s="2">
        <v>0.92800000000000005</v>
      </c>
      <c r="B12" s="2">
        <v>34.637</v>
      </c>
      <c r="C12" s="2">
        <v>94.656000000000006</v>
      </c>
      <c r="D12" s="2">
        <v>50.716000000000001</v>
      </c>
      <c r="E12" s="9"/>
      <c r="F12" s="2">
        <v>28.623000000000001</v>
      </c>
      <c r="G12" s="2">
        <v>44.587000000000003</v>
      </c>
      <c r="H12" s="2">
        <v>33.271999999999998</v>
      </c>
      <c r="I12" s="11"/>
      <c r="J12" s="9"/>
    </row>
    <row r="13" spans="1:10" x14ac:dyDescent="0.15">
      <c r="A13" s="2">
        <v>0.92</v>
      </c>
      <c r="B13" s="2">
        <v>34.637</v>
      </c>
      <c r="C13" s="2">
        <v>94.656000000000006</v>
      </c>
      <c r="D13" s="2">
        <v>50.716000000000001</v>
      </c>
      <c r="E13" s="9"/>
      <c r="F13" s="2">
        <v>28.623000000000001</v>
      </c>
      <c r="G13" s="2">
        <v>44.587000000000003</v>
      </c>
      <c r="H13" s="2">
        <v>33.271999999999998</v>
      </c>
      <c r="I13" s="11"/>
      <c r="J13" s="9"/>
    </row>
    <row r="14" spans="1:10" x14ac:dyDescent="0.15">
      <c r="A14" s="2">
        <v>0.91200000000000003</v>
      </c>
      <c r="B14" s="2">
        <v>34.637</v>
      </c>
      <c r="C14" s="2">
        <v>94.656000000000006</v>
      </c>
      <c r="D14" s="2">
        <v>50.716000000000001</v>
      </c>
      <c r="E14" s="9"/>
      <c r="F14" s="2">
        <v>28.623000000000001</v>
      </c>
      <c r="G14" s="2">
        <v>44.587000000000003</v>
      </c>
      <c r="H14" s="2">
        <v>33.271999999999998</v>
      </c>
      <c r="I14" s="11"/>
      <c r="J14" s="9"/>
    </row>
    <row r="15" spans="1:10" x14ac:dyDescent="0.15">
      <c r="A15" s="2">
        <v>0.90400000000000003</v>
      </c>
      <c r="B15" s="2">
        <v>34.637</v>
      </c>
      <c r="C15" s="2">
        <v>94.656000000000006</v>
      </c>
      <c r="D15" s="2">
        <v>50.716000000000001</v>
      </c>
      <c r="E15" s="9"/>
      <c r="F15" s="2">
        <v>28.623000000000001</v>
      </c>
      <c r="G15" s="2">
        <v>44.587000000000003</v>
      </c>
      <c r="H15" s="2">
        <v>33.271999999999998</v>
      </c>
      <c r="I15" s="11"/>
      <c r="J15" s="9"/>
    </row>
    <row r="16" spans="1:10" x14ac:dyDescent="0.15">
      <c r="A16" s="2">
        <v>0.89600000000000002</v>
      </c>
      <c r="B16" s="2">
        <v>35.753999999999998</v>
      </c>
      <c r="C16" s="2">
        <v>94.814999999999998</v>
      </c>
      <c r="D16" s="2">
        <v>51.927</v>
      </c>
      <c r="E16" s="9"/>
      <c r="F16" s="2">
        <v>29.568000000000001</v>
      </c>
      <c r="G16" s="2">
        <v>44.587000000000003</v>
      </c>
      <c r="H16" s="2">
        <v>33.984000000000002</v>
      </c>
      <c r="I16" s="11"/>
      <c r="J16" s="9"/>
    </row>
    <row r="17" spans="1:10" x14ac:dyDescent="0.15">
      <c r="A17" s="2">
        <v>0.88800000000000001</v>
      </c>
      <c r="B17" s="2">
        <v>36.033999999999999</v>
      </c>
      <c r="C17" s="2">
        <v>94.852999999999994</v>
      </c>
      <c r="D17" s="2">
        <v>52.226999999999997</v>
      </c>
      <c r="E17" s="9"/>
      <c r="F17" s="2">
        <v>29.853999999999999</v>
      </c>
      <c r="G17" s="2">
        <v>46.587000000000003</v>
      </c>
      <c r="H17" s="2">
        <v>34.484000000000002</v>
      </c>
      <c r="I17" s="11"/>
      <c r="J17" s="9"/>
    </row>
    <row r="18" spans="1:10" x14ac:dyDescent="0.15">
      <c r="A18" s="2">
        <v>0.88</v>
      </c>
      <c r="B18" s="2">
        <v>36.313000000000002</v>
      </c>
      <c r="C18" s="2">
        <v>94.891000000000005</v>
      </c>
      <c r="D18" s="2">
        <v>52.524999999999999</v>
      </c>
      <c r="E18" s="9"/>
      <c r="F18" s="2">
        <v>30.14</v>
      </c>
      <c r="G18" s="2">
        <v>46.587000000000003</v>
      </c>
      <c r="H18" s="2">
        <v>34.872</v>
      </c>
      <c r="I18" s="11"/>
      <c r="J18" s="9"/>
    </row>
    <row r="19" spans="1:10" x14ac:dyDescent="0.15">
      <c r="A19" s="2">
        <v>0.871</v>
      </c>
      <c r="B19" s="2">
        <v>36.313000000000002</v>
      </c>
      <c r="C19" s="2">
        <v>94.891000000000005</v>
      </c>
      <c r="D19" s="2">
        <v>52.524999999999999</v>
      </c>
      <c r="E19" s="9"/>
      <c r="F19" s="2">
        <v>30.14</v>
      </c>
      <c r="G19" s="2">
        <v>46.587000000000003</v>
      </c>
      <c r="H19" s="2">
        <v>34.872</v>
      </c>
      <c r="I19" s="11"/>
      <c r="J19" s="9"/>
    </row>
    <row r="20" spans="1:10" x14ac:dyDescent="0.15">
      <c r="A20" s="2">
        <v>0.86299999999999999</v>
      </c>
      <c r="B20" s="2">
        <v>36.313000000000002</v>
      </c>
      <c r="C20" s="2">
        <v>94.891000000000005</v>
      </c>
      <c r="D20" s="2">
        <v>52.524999999999999</v>
      </c>
      <c r="E20" s="9"/>
      <c r="F20" s="2">
        <v>30.14</v>
      </c>
      <c r="G20" s="2">
        <v>46.587000000000003</v>
      </c>
      <c r="H20" s="2">
        <v>34.872</v>
      </c>
      <c r="I20" s="11"/>
      <c r="J20" s="9"/>
    </row>
    <row r="21" spans="1:10" x14ac:dyDescent="0.15">
      <c r="A21" s="2">
        <v>0.85499999999999998</v>
      </c>
      <c r="B21" s="2">
        <v>37.151000000000003</v>
      </c>
      <c r="C21" s="2">
        <v>95</v>
      </c>
      <c r="D21" s="2">
        <v>53.414000000000001</v>
      </c>
      <c r="E21" s="9"/>
      <c r="F21" s="2">
        <v>31.04</v>
      </c>
      <c r="G21" s="2">
        <v>47.587000000000003</v>
      </c>
      <c r="H21" s="2">
        <v>35.853000000000002</v>
      </c>
      <c r="I21" s="11"/>
      <c r="J21" s="9"/>
    </row>
    <row r="22" spans="1:10" x14ac:dyDescent="0.15">
      <c r="A22" s="2">
        <v>0.84699999999999998</v>
      </c>
      <c r="B22" s="2">
        <v>37.151000000000003</v>
      </c>
      <c r="C22" s="2">
        <v>95</v>
      </c>
      <c r="D22" s="2">
        <v>53.414000000000001</v>
      </c>
      <c r="E22" s="9"/>
      <c r="F22" s="2">
        <v>31.04</v>
      </c>
      <c r="G22" s="2">
        <v>47.587000000000003</v>
      </c>
      <c r="H22" s="2">
        <v>35.853000000000002</v>
      </c>
      <c r="I22" s="11"/>
      <c r="J22" s="9"/>
    </row>
    <row r="23" spans="1:10" x14ac:dyDescent="0.15">
      <c r="A23" s="2">
        <v>0.83899999999999997</v>
      </c>
      <c r="B23" s="2">
        <v>37.151000000000003</v>
      </c>
      <c r="C23" s="2">
        <v>95</v>
      </c>
      <c r="D23" s="2">
        <v>53.414000000000001</v>
      </c>
      <c r="E23" s="9"/>
      <c r="F23" s="2">
        <v>31.04</v>
      </c>
      <c r="G23" s="2">
        <v>47.587000000000003</v>
      </c>
      <c r="H23" s="2">
        <v>35.853000000000002</v>
      </c>
      <c r="I23" s="11"/>
      <c r="J23" s="9"/>
    </row>
    <row r="24" spans="1:10" x14ac:dyDescent="0.15">
      <c r="A24" s="2">
        <v>0.83099999999999996</v>
      </c>
      <c r="B24" s="2">
        <v>37.709000000000003</v>
      </c>
      <c r="C24" s="2">
        <v>95.07</v>
      </c>
      <c r="D24" s="2">
        <v>54</v>
      </c>
      <c r="E24" s="9"/>
      <c r="F24" s="2">
        <v>31.611000000000001</v>
      </c>
      <c r="G24" s="2">
        <v>47.587000000000003</v>
      </c>
      <c r="H24" s="2">
        <v>36.552999999999997</v>
      </c>
      <c r="I24" s="11"/>
      <c r="J24" s="9"/>
    </row>
    <row r="25" spans="1:10" x14ac:dyDescent="0.15">
      <c r="A25" s="2">
        <v>0.82299999999999995</v>
      </c>
      <c r="B25" s="2">
        <v>37.709000000000003</v>
      </c>
      <c r="C25" s="2">
        <v>95.07</v>
      </c>
      <c r="D25" s="2">
        <v>54</v>
      </c>
      <c r="E25" s="9"/>
      <c r="F25" s="2">
        <v>31.611000000000001</v>
      </c>
      <c r="G25" s="2">
        <v>47.587000000000003</v>
      </c>
      <c r="H25" s="2">
        <v>36.552999999999997</v>
      </c>
      <c r="I25" s="11"/>
      <c r="J25" s="9"/>
    </row>
    <row r="26" spans="1:10" x14ac:dyDescent="0.15">
      <c r="A26" s="2">
        <v>0.81499999999999995</v>
      </c>
      <c r="B26" s="2">
        <v>38.826999999999998</v>
      </c>
      <c r="C26" s="2">
        <v>95.204999999999998</v>
      </c>
      <c r="D26" s="2">
        <v>55.158999999999999</v>
      </c>
      <c r="E26" s="9"/>
      <c r="F26" s="2">
        <v>32.375</v>
      </c>
      <c r="G26" s="2">
        <v>49.587000000000003</v>
      </c>
      <c r="H26" s="2">
        <v>37.304000000000002</v>
      </c>
      <c r="I26" s="11"/>
      <c r="J26" s="9"/>
    </row>
    <row r="27" spans="1:10" x14ac:dyDescent="0.15">
      <c r="A27" s="2">
        <v>0.80700000000000005</v>
      </c>
      <c r="B27" s="2">
        <v>38.826999999999998</v>
      </c>
      <c r="C27" s="2">
        <v>95.204999999999998</v>
      </c>
      <c r="D27" s="2">
        <v>55.158999999999999</v>
      </c>
      <c r="E27" s="9"/>
      <c r="F27" s="2">
        <v>32.375</v>
      </c>
      <c r="G27" s="2">
        <v>49.587000000000003</v>
      </c>
      <c r="H27" s="2">
        <v>37.304000000000002</v>
      </c>
      <c r="I27" s="11"/>
      <c r="J27" s="9"/>
    </row>
    <row r="28" spans="1:10" x14ac:dyDescent="0.15">
      <c r="A28" s="2">
        <v>0.79900000000000004</v>
      </c>
      <c r="B28" s="2">
        <v>39.664999999999999</v>
      </c>
      <c r="C28" s="2">
        <v>95.302000000000007</v>
      </c>
      <c r="D28" s="2">
        <v>56.015999999999998</v>
      </c>
      <c r="E28" s="9"/>
      <c r="F28" s="2">
        <v>33.146000000000001</v>
      </c>
      <c r="G28" s="2">
        <v>49.587000000000003</v>
      </c>
      <c r="H28" s="2">
        <v>38</v>
      </c>
      <c r="I28" s="11"/>
      <c r="J28" s="9"/>
    </row>
    <row r="29" spans="1:10" x14ac:dyDescent="0.15">
      <c r="A29" s="2">
        <v>0.79100000000000004</v>
      </c>
      <c r="B29" s="2">
        <v>39.664999999999999</v>
      </c>
      <c r="C29" s="2">
        <v>95.302000000000007</v>
      </c>
      <c r="D29" s="2">
        <v>56.015999999999998</v>
      </c>
      <c r="E29" s="9"/>
      <c r="F29" s="2">
        <v>33.146000000000001</v>
      </c>
      <c r="G29" s="2">
        <v>49.587000000000003</v>
      </c>
      <c r="H29" s="2">
        <v>38</v>
      </c>
      <c r="I29" s="11"/>
      <c r="J29" s="9"/>
    </row>
    <row r="30" spans="1:10" x14ac:dyDescent="0.15">
      <c r="A30" s="2">
        <v>0.78300000000000003</v>
      </c>
      <c r="B30" s="2">
        <v>39.664999999999999</v>
      </c>
      <c r="C30" s="2">
        <v>95.302000000000007</v>
      </c>
      <c r="D30" s="2">
        <v>56.015999999999998</v>
      </c>
      <c r="E30" s="9"/>
      <c r="F30" s="2">
        <v>33.146000000000001</v>
      </c>
      <c r="G30" s="2">
        <v>49.587000000000003</v>
      </c>
      <c r="H30" s="2">
        <v>38</v>
      </c>
      <c r="I30" s="11"/>
      <c r="J30" s="9"/>
    </row>
    <row r="31" spans="1:10" x14ac:dyDescent="0.15">
      <c r="A31" s="2">
        <v>0.77500000000000002</v>
      </c>
      <c r="B31" s="2">
        <v>40.503</v>
      </c>
      <c r="C31" s="2">
        <v>95.394999999999996</v>
      </c>
      <c r="D31" s="2">
        <v>56.863</v>
      </c>
      <c r="E31" s="9"/>
      <c r="F31" s="2">
        <v>33.923999999999999</v>
      </c>
      <c r="G31" s="2">
        <v>49.587000000000003</v>
      </c>
      <c r="H31" s="2">
        <v>38.933</v>
      </c>
      <c r="I31" s="11"/>
      <c r="J31" s="9"/>
    </row>
    <row r="32" spans="1:10" x14ac:dyDescent="0.15">
      <c r="A32" s="2">
        <v>0.76700000000000002</v>
      </c>
      <c r="B32" s="2">
        <v>40.781999999999996</v>
      </c>
      <c r="C32" s="2">
        <v>95.424999999999997</v>
      </c>
      <c r="D32" s="2">
        <v>57.143000000000001</v>
      </c>
      <c r="E32" s="9"/>
      <c r="F32" s="2">
        <v>34.21</v>
      </c>
      <c r="G32" s="2">
        <v>49.587000000000003</v>
      </c>
      <c r="H32" s="2">
        <v>39.188000000000002</v>
      </c>
      <c r="I32" s="11"/>
      <c r="J32" s="9"/>
    </row>
    <row r="33" spans="1:10" x14ac:dyDescent="0.15">
      <c r="A33" s="2">
        <v>0.75900000000000001</v>
      </c>
      <c r="B33" s="2">
        <v>40.781999999999996</v>
      </c>
      <c r="C33" s="2">
        <v>95.424999999999997</v>
      </c>
      <c r="D33" s="2">
        <v>57.143000000000001</v>
      </c>
      <c r="E33" s="9"/>
      <c r="F33" s="2">
        <v>34.21</v>
      </c>
      <c r="G33" s="2">
        <v>49.587000000000003</v>
      </c>
      <c r="H33" s="2">
        <v>39.188000000000002</v>
      </c>
      <c r="I33" s="11"/>
      <c r="J33" s="9"/>
    </row>
    <row r="34" spans="1:10" x14ac:dyDescent="0.15">
      <c r="A34" s="2">
        <v>0.751</v>
      </c>
      <c r="B34" s="2">
        <v>40.781999999999996</v>
      </c>
      <c r="C34" s="2">
        <v>95.424999999999997</v>
      </c>
      <c r="D34" s="2">
        <v>57.143000000000001</v>
      </c>
      <c r="E34" s="9"/>
      <c r="F34" s="2">
        <v>34.21</v>
      </c>
      <c r="G34" s="2">
        <v>49.587000000000003</v>
      </c>
      <c r="H34" s="2">
        <v>39.188000000000002</v>
      </c>
      <c r="I34" s="11"/>
      <c r="J34" s="9"/>
    </row>
    <row r="35" spans="1:10" x14ac:dyDescent="0.15">
      <c r="A35" s="2">
        <v>0.74299999999999999</v>
      </c>
      <c r="B35" s="2">
        <v>42.179000000000002</v>
      </c>
      <c r="C35" s="2">
        <v>95.57</v>
      </c>
      <c r="D35" s="2">
        <v>58.527000000000001</v>
      </c>
      <c r="E35" s="9"/>
      <c r="F35" s="2">
        <v>35.777000000000001</v>
      </c>
      <c r="G35" s="2">
        <v>51.587000000000003</v>
      </c>
      <c r="H35" s="2">
        <v>40.619999999999997</v>
      </c>
      <c r="I35" s="11"/>
      <c r="J35" s="9"/>
    </row>
    <row r="36" spans="1:10" x14ac:dyDescent="0.15">
      <c r="A36" s="2">
        <v>0.73499999999999999</v>
      </c>
      <c r="B36" s="2">
        <v>42.457999999999998</v>
      </c>
      <c r="C36" s="2">
        <v>95.596999999999994</v>
      </c>
      <c r="D36" s="2">
        <v>58.801000000000002</v>
      </c>
      <c r="E36" s="9"/>
      <c r="F36" s="2">
        <v>35.999000000000002</v>
      </c>
      <c r="G36" s="2">
        <v>51.587000000000003</v>
      </c>
      <c r="H36" s="2">
        <v>40.850999999999999</v>
      </c>
      <c r="I36" s="11"/>
      <c r="J36" s="9"/>
    </row>
    <row r="37" spans="1:10" x14ac:dyDescent="0.15">
      <c r="A37" s="2">
        <v>0.72699999999999998</v>
      </c>
      <c r="B37" s="2">
        <v>42.737000000000002</v>
      </c>
      <c r="C37" s="2">
        <v>95.625</v>
      </c>
      <c r="D37" s="2">
        <v>59.073</v>
      </c>
      <c r="E37" s="9"/>
      <c r="F37" s="2">
        <v>36.198999999999998</v>
      </c>
      <c r="G37" s="2">
        <v>51.587000000000003</v>
      </c>
      <c r="H37" s="2">
        <v>40.956000000000003</v>
      </c>
      <c r="I37" s="11"/>
      <c r="J37" s="9"/>
    </row>
    <row r="38" spans="1:10" x14ac:dyDescent="0.15">
      <c r="A38" s="2">
        <v>0.71899999999999997</v>
      </c>
      <c r="B38" s="2">
        <v>42.737000000000002</v>
      </c>
      <c r="C38" s="2">
        <v>95.625</v>
      </c>
      <c r="D38" s="2">
        <v>59.073</v>
      </c>
      <c r="E38" s="9"/>
      <c r="F38" s="2">
        <v>36.198999999999998</v>
      </c>
      <c r="G38" s="2">
        <v>51.587000000000003</v>
      </c>
      <c r="H38" s="2">
        <v>40.956000000000003</v>
      </c>
      <c r="I38" s="11"/>
      <c r="J38" s="9"/>
    </row>
    <row r="39" spans="1:10" x14ac:dyDescent="0.15">
      <c r="A39" s="2">
        <v>0.71099999999999997</v>
      </c>
      <c r="B39" s="2">
        <v>42.737000000000002</v>
      </c>
      <c r="C39" s="2">
        <v>95.031000000000006</v>
      </c>
      <c r="D39" s="2">
        <v>58.96</v>
      </c>
      <c r="E39" s="9"/>
      <c r="F39" s="2">
        <v>36.198999999999998</v>
      </c>
      <c r="G39" s="2">
        <v>51.186999999999998</v>
      </c>
      <c r="H39" s="2">
        <v>40.777999999999999</v>
      </c>
      <c r="I39" s="11"/>
      <c r="J39" s="9"/>
    </row>
    <row r="40" spans="1:10" x14ac:dyDescent="0.15">
      <c r="A40" s="2">
        <v>0.70299999999999996</v>
      </c>
      <c r="B40" s="2">
        <v>42.737000000000002</v>
      </c>
      <c r="C40" s="2">
        <v>95.031000000000006</v>
      </c>
      <c r="D40" s="2">
        <v>58.96</v>
      </c>
      <c r="E40" s="9"/>
      <c r="F40" s="2">
        <v>36.198999999999998</v>
      </c>
      <c r="G40" s="2">
        <v>51.186999999999998</v>
      </c>
      <c r="H40" s="2">
        <v>40.777999999999999</v>
      </c>
      <c r="I40" s="11"/>
      <c r="J40" s="9"/>
    </row>
    <row r="41" spans="1:10" x14ac:dyDescent="0.15">
      <c r="A41" s="2">
        <v>0.69499999999999995</v>
      </c>
      <c r="B41" s="2">
        <v>42.737000000000002</v>
      </c>
      <c r="C41" s="2">
        <v>95.031000000000006</v>
      </c>
      <c r="D41" s="2">
        <v>58.96</v>
      </c>
      <c r="E41" s="9"/>
      <c r="F41" s="2">
        <v>36.198999999999998</v>
      </c>
      <c r="G41" s="2">
        <v>51.186999999999998</v>
      </c>
      <c r="H41" s="2">
        <v>40.777999999999999</v>
      </c>
      <c r="I41" s="11"/>
      <c r="J41" s="9"/>
    </row>
    <row r="42" spans="1:10" x14ac:dyDescent="0.15">
      <c r="A42" s="2">
        <v>0.68700000000000006</v>
      </c>
      <c r="B42" s="2">
        <v>42.737000000000002</v>
      </c>
      <c r="C42" s="2">
        <v>95.031000000000006</v>
      </c>
      <c r="D42" s="2">
        <v>58.96</v>
      </c>
      <c r="E42" s="9"/>
      <c r="F42" s="2">
        <v>36.198999999999998</v>
      </c>
      <c r="G42" s="2">
        <v>51.186999999999998</v>
      </c>
      <c r="H42" s="2">
        <v>40.777999999999999</v>
      </c>
      <c r="I42" s="11"/>
      <c r="J42" s="9"/>
    </row>
    <row r="43" spans="1:10" x14ac:dyDescent="0.15">
      <c r="A43" s="2">
        <v>0.67900000000000005</v>
      </c>
      <c r="B43" s="2">
        <v>43.017000000000003</v>
      </c>
      <c r="C43" s="2">
        <v>94.478999999999999</v>
      </c>
      <c r="D43" s="2">
        <v>59.116999999999997</v>
      </c>
      <c r="E43" s="9"/>
      <c r="F43" s="2">
        <v>36.421999999999997</v>
      </c>
      <c r="G43" s="2">
        <v>52.786999999999999</v>
      </c>
      <c r="H43" s="2">
        <v>41.09</v>
      </c>
      <c r="I43" s="11"/>
      <c r="J43" s="9"/>
    </row>
    <row r="44" spans="1:10" x14ac:dyDescent="0.15">
      <c r="A44" s="2">
        <v>0.67100000000000004</v>
      </c>
      <c r="B44" s="2">
        <v>43.575000000000003</v>
      </c>
      <c r="C44" s="2">
        <v>94.545000000000002</v>
      </c>
      <c r="D44" s="2">
        <v>59.655999999999999</v>
      </c>
      <c r="E44" s="9"/>
      <c r="F44" s="2">
        <v>37.374000000000002</v>
      </c>
      <c r="G44" s="2">
        <v>54.786999999999999</v>
      </c>
      <c r="H44" s="2">
        <v>42.244</v>
      </c>
      <c r="I44" s="11"/>
      <c r="J44" s="9"/>
    </row>
    <row r="45" spans="1:10" x14ac:dyDescent="0.15">
      <c r="A45" s="2">
        <v>0.66300000000000003</v>
      </c>
      <c r="B45" s="2">
        <v>44.134</v>
      </c>
      <c r="C45" s="2">
        <v>94.611000000000004</v>
      </c>
      <c r="D45" s="2">
        <v>60.19</v>
      </c>
      <c r="E45" s="9"/>
      <c r="F45" s="2">
        <v>37.841000000000001</v>
      </c>
      <c r="G45" s="2">
        <v>54.786999999999999</v>
      </c>
      <c r="H45" s="2">
        <v>42.618000000000002</v>
      </c>
      <c r="I45" s="11"/>
      <c r="J45" s="9"/>
    </row>
    <row r="46" spans="1:10" x14ac:dyDescent="0.15">
      <c r="A46" s="2">
        <v>0.65500000000000003</v>
      </c>
      <c r="B46" s="2">
        <v>44.134</v>
      </c>
      <c r="C46" s="2">
        <v>94.611000000000004</v>
      </c>
      <c r="D46" s="2">
        <v>60.19</v>
      </c>
      <c r="E46" s="9"/>
      <c r="F46" s="2">
        <v>37.841000000000001</v>
      </c>
      <c r="G46" s="2">
        <v>54.786999999999999</v>
      </c>
      <c r="H46" s="2">
        <v>42.618000000000002</v>
      </c>
      <c r="I46" s="11"/>
      <c r="J46" s="9"/>
    </row>
    <row r="47" spans="1:10" x14ac:dyDescent="0.15">
      <c r="A47" s="2">
        <v>0.64700000000000002</v>
      </c>
      <c r="B47" s="2">
        <v>44.412999999999997</v>
      </c>
      <c r="C47" s="2">
        <v>94.643000000000001</v>
      </c>
      <c r="D47" s="2">
        <v>60.456000000000003</v>
      </c>
      <c r="E47" s="9"/>
      <c r="F47" s="2">
        <v>38.508000000000003</v>
      </c>
      <c r="G47" s="2">
        <v>56.786999999999999</v>
      </c>
      <c r="H47" s="2">
        <v>43.618000000000002</v>
      </c>
      <c r="I47" s="11"/>
      <c r="J47" s="9"/>
    </row>
    <row r="48" spans="1:10" x14ac:dyDescent="0.15">
      <c r="A48" s="2">
        <v>0.63900000000000001</v>
      </c>
      <c r="B48" s="2">
        <v>44.412999999999997</v>
      </c>
      <c r="C48" s="2">
        <v>94.643000000000001</v>
      </c>
      <c r="D48" s="2">
        <v>60.456000000000003</v>
      </c>
      <c r="E48" s="9"/>
      <c r="F48" s="2">
        <v>38.508000000000003</v>
      </c>
      <c r="G48" s="2">
        <v>56.786999999999999</v>
      </c>
      <c r="H48" s="2">
        <v>43.618000000000002</v>
      </c>
      <c r="I48" s="11"/>
      <c r="J48" s="9"/>
    </row>
    <row r="49" spans="1:10" x14ac:dyDescent="0.15">
      <c r="A49" s="2">
        <v>0.63100000000000001</v>
      </c>
      <c r="B49" s="2">
        <v>44.692999999999998</v>
      </c>
      <c r="C49" s="2">
        <v>94.117999999999995</v>
      </c>
      <c r="D49" s="2">
        <v>60.606000000000002</v>
      </c>
      <c r="E49" s="9"/>
      <c r="F49" s="2">
        <v>38.707999999999998</v>
      </c>
      <c r="G49" s="2">
        <v>56.62</v>
      </c>
      <c r="H49" s="2">
        <v>43.761000000000003</v>
      </c>
      <c r="I49" s="11"/>
      <c r="J49" s="9"/>
    </row>
    <row r="50" spans="1:10" x14ac:dyDescent="0.15">
      <c r="A50" s="2">
        <v>0.622</v>
      </c>
      <c r="B50" s="2">
        <v>44.692999999999998</v>
      </c>
      <c r="C50" s="2">
        <v>93.022999999999996</v>
      </c>
      <c r="D50" s="2">
        <v>60.377000000000002</v>
      </c>
      <c r="E50" s="9"/>
      <c r="F50" s="2">
        <v>38.707999999999998</v>
      </c>
      <c r="G50" s="2">
        <v>56.162999999999997</v>
      </c>
      <c r="H50" s="2">
        <v>43.557000000000002</v>
      </c>
      <c r="I50" s="11"/>
      <c r="J50" s="9"/>
    </row>
    <row r="51" spans="1:10" x14ac:dyDescent="0.15">
      <c r="A51" s="2">
        <v>0.61399999999999999</v>
      </c>
      <c r="B51" s="2">
        <v>44.972000000000001</v>
      </c>
      <c r="C51" s="2">
        <v>92.528999999999996</v>
      </c>
      <c r="D51" s="2">
        <v>60.526000000000003</v>
      </c>
      <c r="E51" s="9"/>
      <c r="F51" s="2">
        <v>39.040999999999997</v>
      </c>
      <c r="G51" s="2">
        <v>55.981000000000002</v>
      </c>
      <c r="H51" s="2">
        <v>43.728000000000002</v>
      </c>
      <c r="I51" s="11"/>
      <c r="J51" s="9"/>
    </row>
    <row r="52" spans="1:10" x14ac:dyDescent="0.15">
      <c r="A52" s="2">
        <v>0.60599999999999998</v>
      </c>
      <c r="B52" s="2">
        <v>45.250999999999998</v>
      </c>
      <c r="C52" s="2">
        <v>92.570999999999998</v>
      </c>
      <c r="D52" s="2">
        <v>60.787999999999997</v>
      </c>
      <c r="E52" s="9"/>
      <c r="F52" s="2">
        <v>39.441000000000003</v>
      </c>
      <c r="G52" s="2">
        <v>56.076999999999998</v>
      </c>
      <c r="H52" s="2">
        <v>43.94</v>
      </c>
      <c r="I52" s="11"/>
      <c r="J52" s="9"/>
    </row>
    <row r="53" spans="1:10" x14ac:dyDescent="0.15">
      <c r="A53" s="2">
        <v>0.59799999999999998</v>
      </c>
      <c r="B53" s="2">
        <v>45.530999999999999</v>
      </c>
      <c r="C53" s="2">
        <v>91.572999999999993</v>
      </c>
      <c r="D53" s="2">
        <v>60.820999999999998</v>
      </c>
      <c r="E53" s="9"/>
      <c r="F53" s="2">
        <v>39.841000000000001</v>
      </c>
      <c r="G53" s="2">
        <v>54.924999999999997</v>
      </c>
      <c r="H53" s="2">
        <v>43.875999999999998</v>
      </c>
      <c r="I53" s="11"/>
      <c r="J53" s="9"/>
    </row>
    <row r="54" spans="1:10" x14ac:dyDescent="0.15">
      <c r="A54" s="2">
        <v>0.59</v>
      </c>
      <c r="B54" s="2">
        <v>45.81</v>
      </c>
      <c r="C54" s="2">
        <v>91.111000000000004</v>
      </c>
      <c r="D54" s="2">
        <v>60.966999999999999</v>
      </c>
      <c r="E54" s="9"/>
      <c r="F54" s="2">
        <v>40.091000000000001</v>
      </c>
      <c r="G54" s="2">
        <v>56.804000000000002</v>
      </c>
      <c r="H54" s="2">
        <v>44.247</v>
      </c>
      <c r="I54" s="11"/>
      <c r="J54" s="9"/>
    </row>
    <row r="55" spans="1:10" x14ac:dyDescent="0.15">
      <c r="A55" s="2">
        <v>0.58199999999999996</v>
      </c>
      <c r="B55" s="2">
        <v>45.81</v>
      </c>
      <c r="C55" s="2">
        <v>90.11</v>
      </c>
      <c r="D55" s="2">
        <v>60.741</v>
      </c>
      <c r="E55" s="9"/>
      <c r="F55" s="2">
        <v>40.091000000000001</v>
      </c>
      <c r="G55" s="2">
        <v>56.470999999999997</v>
      </c>
      <c r="H55" s="2">
        <v>44.113999999999997</v>
      </c>
      <c r="I55" s="11"/>
      <c r="J55" s="9"/>
    </row>
    <row r="56" spans="1:10" x14ac:dyDescent="0.15">
      <c r="A56" s="2">
        <v>0.57399999999999995</v>
      </c>
      <c r="B56" s="2">
        <v>45.81</v>
      </c>
      <c r="C56" s="2">
        <v>88.649000000000001</v>
      </c>
      <c r="D56" s="2">
        <v>60.405000000000001</v>
      </c>
      <c r="E56" s="9"/>
      <c r="F56" s="2">
        <v>40.091000000000001</v>
      </c>
      <c r="G56" s="2">
        <v>56.238</v>
      </c>
      <c r="H56" s="2">
        <v>43.966999999999999</v>
      </c>
      <c r="I56" s="11"/>
      <c r="J56" s="9"/>
    </row>
    <row r="57" spans="1:10" x14ac:dyDescent="0.15">
      <c r="A57" s="2">
        <v>0.56599999999999995</v>
      </c>
      <c r="B57" s="2">
        <v>46.648000000000003</v>
      </c>
      <c r="C57" s="2">
        <v>88.36</v>
      </c>
      <c r="D57" s="2">
        <v>61.06</v>
      </c>
      <c r="E57" s="9"/>
      <c r="F57" s="2">
        <v>41.040999999999997</v>
      </c>
      <c r="G57" s="2">
        <v>58.128</v>
      </c>
      <c r="H57" s="2">
        <v>45.353000000000002</v>
      </c>
      <c r="I57" s="11"/>
      <c r="J57" s="9"/>
    </row>
    <row r="58" spans="1:10" x14ac:dyDescent="0.15">
      <c r="A58" s="2">
        <v>0.55800000000000005</v>
      </c>
      <c r="B58" s="2">
        <v>46.927</v>
      </c>
      <c r="C58" s="2">
        <v>87.5</v>
      </c>
      <c r="D58" s="2">
        <v>61.091000000000001</v>
      </c>
      <c r="E58" s="9"/>
      <c r="F58" s="2">
        <v>41.264000000000003</v>
      </c>
      <c r="G58" s="2">
        <v>57.854999999999997</v>
      </c>
      <c r="H58" s="2">
        <v>45.512</v>
      </c>
      <c r="I58" s="11"/>
      <c r="J58" s="9"/>
    </row>
    <row r="59" spans="1:10" x14ac:dyDescent="0.15">
      <c r="A59" s="2">
        <v>0.55000000000000004</v>
      </c>
      <c r="B59" s="2">
        <v>47.485999999999997</v>
      </c>
      <c r="C59" s="2">
        <v>87.629000000000005</v>
      </c>
      <c r="D59" s="2">
        <v>61.594000000000001</v>
      </c>
      <c r="E59" s="9"/>
      <c r="F59" s="2">
        <v>41.64</v>
      </c>
      <c r="G59" s="2">
        <v>59.854999999999997</v>
      </c>
      <c r="H59" s="2">
        <v>46.070999999999998</v>
      </c>
      <c r="I59" s="11"/>
      <c r="J59" s="9"/>
    </row>
    <row r="60" spans="1:10" x14ac:dyDescent="0.15">
      <c r="A60" s="2">
        <v>0.54200000000000004</v>
      </c>
      <c r="B60" s="2">
        <v>48.323999999999998</v>
      </c>
      <c r="C60" s="2">
        <v>87.816999999999993</v>
      </c>
      <c r="D60" s="2">
        <v>62.341999999999999</v>
      </c>
      <c r="E60" s="9"/>
      <c r="F60" s="2">
        <v>42.575000000000003</v>
      </c>
      <c r="G60" s="2">
        <v>59.854999999999997</v>
      </c>
      <c r="H60" s="2">
        <v>47.05</v>
      </c>
      <c r="I60" s="11"/>
      <c r="J60" s="9"/>
    </row>
    <row r="61" spans="1:10" x14ac:dyDescent="0.15">
      <c r="A61" s="2">
        <v>0.53400000000000003</v>
      </c>
      <c r="B61" s="2">
        <v>48.603000000000002</v>
      </c>
      <c r="C61" s="2">
        <v>87.879000000000005</v>
      </c>
      <c r="D61" s="2">
        <v>62.59</v>
      </c>
      <c r="E61" s="9"/>
      <c r="F61" s="2">
        <v>42.774999999999999</v>
      </c>
      <c r="G61" s="2">
        <v>59.962000000000003</v>
      </c>
      <c r="H61" s="2">
        <v>47.22</v>
      </c>
      <c r="I61" s="11"/>
      <c r="J61" s="9"/>
    </row>
    <row r="62" spans="1:10" x14ac:dyDescent="0.15">
      <c r="A62" s="2">
        <v>0.52600000000000002</v>
      </c>
      <c r="B62" s="2">
        <v>48.883000000000003</v>
      </c>
      <c r="C62" s="2">
        <v>87.5</v>
      </c>
      <c r="D62" s="2">
        <v>62.723999999999997</v>
      </c>
      <c r="E62" s="9"/>
      <c r="F62" s="2">
        <v>42.975000000000001</v>
      </c>
      <c r="G62" s="2">
        <v>59.866999999999997</v>
      </c>
      <c r="H62" s="2">
        <v>47.41</v>
      </c>
      <c r="I62" s="11"/>
      <c r="J62" s="9"/>
    </row>
    <row r="63" spans="1:10" x14ac:dyDescent="0.15">
      <c r="A63" s="2">
        <v>0.51800000000000002</v>
      </c>
      <c r="B63" s="2">
        <v>49.720999999999997</v>
      </c>
      <c r="C63" s="2">
        <v>86.408000000000001</v>
      </c>
      <c r="D63" s="2">
        <v>63.121000000000002</v>
      </c>
      <c r="E63" s="9"/>
      <c r="F63" s="2">
        <v>44.875</v>
      </c>
      <c r="G63" s="2">
        <v>64.588999999999999</v>
      </c>
      <c r="H63" s="2">
        <v>49.707999999999998</v>
      </c>
      <c r="I63" s="11"/>
      <c r="J63" s="9"/>
    </row>
    <row r="64" spans="1:10" x14ac:dyDescent="0.15">
      <c r="A64" s="2">
        <v>0.51</v>
      </c>
      <c r="B64" s="2">
        <v>50.558999999999997</v>
      </c>
      <c r="C64" s="2">
        <v>85.376999999999995</v>
      </c>
      <c r="D64" s="2">
        <v>63.509</v>
      </c>
      <c r="E64" s="9"/>
      <c r="F64" s="2">
        <v>46.075000000000003</v>
      </c>
      <c r="G64" s="2">
        <v>66.367000000000004</v>
      </c>
      <c r="H64" s="2">
        <v>51.09</v>
      </c>
      <c r="I64" s="11"/>
      <c r="J64" s="9"/>
    </row>
    <row r="65" spans="1:10" x14ac:dyDescent="0.15">
      <c r="A65" s="2">
        <v>0.502</v>
      </c>
      <c r="B65" s="2">
        <v>50.838000000000001</v>
      </c>
      <c r="C65" s="2">
        <v>85.445999999999998</v>
      </c>
      <c r="D65" s="2">
        <v>63.747999999999998</v>
      </c>
      <c r="E65" s="9"/>
      <c r="F65" s="2">
        <v>46.360999999999997</v>
      </c>
      <c r="G65" s="2">
        <v>66.367000000000004</v>
      </c>
      <c r="H65" s="2">
        <v>51.268999999999998</v>
      </c>
      <c r="I65" s="11"/>
      <c r="J65" s="9"/>
    </row>
    <row r="66" spans="1:10" x14ac:dyDescent="0.15">
      <c r="A66" s="3">
        <v>0.49399999999999999</v>
      </c>
      <c r="B66" s="3">
        <v>51.676000000000002</v>
      </c>
      <c r="C66" s="3">
        <v>85.647999999999996</v>
      </c>
      <c r="D66" s="3">
        <v>64.459999999999994</v>
      </c>
      <c r="E66" s="9"/>
      <c r="F66" s="2">
        <v>47.343000000000004</v>
      </c>
      <c r="G66" s="2">
        <v>68.367000000000004</v>
      </c>
      <c r="H66" s="2">
        <v>52.555999999999997</v>
      </c>
      <c r="I66" s="11"/>
      <c r="J66" s="9"/>
    </row>
    <row r="67" spans="1:10" x14ac:dyDescent="0.15">
      <c r="A67" s="2">
        <v>0.48599999999999999</v>
      </c>
      <c r="B67" s="2">
        <v>51.954999999999998</v>
      </c>
      <c r="C67" s="2">
        <v>84.162999999999997</v>
      </c>
      <c r="D67" s="2">
        <v>64.248999999999995</v>
      </c>
      <c r="E67" s="9"/>
      <c r="F67" s="2">
        <v>47.497</v>
      </c>
      <c r="G67" s="2">
        <v>69.674999999999997</v>
      </c>
      <c r="H67" s="2">
        <v>52.606999999999999</v>
      </c>
      <c r="I67" s="11"/>
      <c r="J67" s="9"/>
    </row>
    <row r="68" spans="1:10" x14ac:dyDescent="0.15">
      <c r="A68" s="2">
        <v>0.47799999999999998</v>
      </c>
      <c r="B68" s="2">
        <v>51.954999999999998</v>
      </c>
      <c r="C68" s="2">
        <v>81.578999999999994</v>
      </c>
      <c r="D68" s="2">
        <v>63.481000000000002</v>
      </c>
      <c r="E68" s="9"/>
      <c r="F68" s="2">
        <v>47.497</v>
      </c>
      <c r="G68" s="2">
        <v>68.335999999999999</v>
      </c>
      <c r="H68" s="2">
        <v>52.064</v>
      </c>
      <c r="I68" s="11"/>
      <c r="J68" s="9"/>
    </row>
    <row r="69" spans="1:10" x14ac:dyDescent="0.15">
      <c r="A69" s="2">
        <v>0.47</v>
      </c>
      <c r="B69" s="2">
        <v>52.514000000000003</v>
      </c>
      <c r="C69" s="2">
        <v>79.325000000000003</v>
      </c>
      <c r="D69" s="2">
        <v>63.192999999999998</v>
      </c>
      <c r="E69" s="9"/>
      <c r="F69" s="2">
        <v>47.850999999999999</v>
      </c>
      <c r="G69" s="2">
        <v>67.441999999999993</v>
      </c>
      <c r="H69" s="2">
        <v>52.042999999999999</v>
      </c>
      <c r="I69" s="11"/>
      <c r="J69" s="9"/>
    </row>
    <row r="70" spans="1:10" x14ac:dyDescent="0.15">
      <c r="A70" s="2">
        <v>0.46200000000000002</v>
      </c>
      <c r="B70" s="2">
        <v>52.792999999999999</v>
      </c>
      <c r="C70" s="2">
        <v>79.078999999999994</v>
      </c>
      <c r="D70" s="2">
        <v>63.317</v>
      </c>
      <c r="E70" s="9"/>
      <c r="F70" s="2">
        <v>48.250999999999998</v>
      </c>
      <c r="G70" s="2">
        <v>67.441999999999993</v>
      </c>
      <c r="H70" s="2">
        <v>52.518999999999998</v>
      </c>
      <c r="I70" s="11"/>
      <c r="J70" s="9"/>
    </row>
    <row r="71" spans="1:10" x14ac:dyDescent="0.15">
      <c r="A71" s="2">
        <v>0.45400000000000001</v>
      </c>
      <c r="B71" s="2">
        <v>53.073</v>
      </c>
      <c r="C71" s="2">
        <v>76</v>
      </c>
      <c r="D71" s="2">
        <v>62.5</v>
      </c>
      <c r="E71" s="9"/>
      <c r="F71" s="2">
        <v>48.750999999999998</v>
      </c>
      <c r="G71" s="2">
        <v>67.066000000000003</v>
      </c>
      <c r="H71" s="2">
        <v>52.732999999999997</v>
      </c>
      <c r="I71" s="11"/>
      <c r="J71" s="9"/>
    </row>
    <row r="72" spans="1:10" x14ac:dyDescent="0.15">
      <c r="A72" s="2">
        <v>0.44600000000000001</v>
      </c>
      <c r="B72" s="2">
        <v>53.351999999999997</v>
      </c>
      <c r="C72" s="2">
        <v>74.319000000000003</v>
      </c>
      <c r="D72" s="2">
        <v>62.113999999999997</v>
      </c>
      <c r="E72" s="9"/>
      <c r="F72" s="2">
        <v>48.951000000000001</v>
      </c>
      <c r="G72" s="2">
        <v>66.113</v>
      </c>
      <c r="H72" s="2">
        <v>52.491999999999997</v>
      </c>
      <c r="I72" s="11"/>
      <c r="J72" s="9"/>
    </row>
    <row r="73" spans="1:10" x14ac:dyDescent="0.15">
      <c r="A73" s="2">
        <v>0.438</v>
      </c>
      <c r="B73" s="2">
        <v>53.631</v>
      </c>
      <c r="C73" s="2">
        <v>72.727000000000004</v>
      </c>
      <c r="D73" s="2">
        <v>61.735999999999997</v>
      </c>
      <c r="E73" s="9"/>
      <c r="F73" s="2">
        <v>49.173000000000002</v>
      </c>
      <c r="G73" s="2">
        <v>65.436000000000007</v>
      </c>
      <c r="H73" s="2">
        <v>52.195999999999998</v>
      </c>
      <c r="I73" s="11"/>
      <c r="J73" s="9"/>
    </row>
    <row r="74" spans="1:10" x14ac:dyDescent="0.15">
      <c r="A74" s="2">
        <v>0.43</v>
      </c>
      <c r="B74" s="2">
        <v>54.469000000000001</v>
      </c>
      <c r="C74" s="2">
        <v>70.909000000000006</v>
      </c>
      <c r="D74" s="2">
        <v>61.610999999999997</v>
      </c>
      <c r="E74" s="9"/>
      <c r="F74" s="2">
        <v>49.981000000000002</v>
      </c>
      <c r="G74" s="2">
        <v>66.772999999999996</v>
      </c>
      <c r="H74" s="2">
        <v>53.017000000000003</v>
      </c>
      <c r="I74" s="11"/>
      <c r="J74" s="9"/>
    </row>
    <row r="75" spans="1:10" x14ac:dyDescent="0.15">
      <c r="A75" s="2">
        <v>0.42199999999999999</v>
      </c>
      <c r="B75" s="2">
        <v>54.469000000000001</v>
      </c>
      <c r="C75" s="2">
        <v>68.421000000000006</v>
      </c>
      <c r="D75" s="2">
        <v>60.652999999999999</v>
      </c>
      <c r="E75" s="9"/>
      <c r="F75" s="2">
        <v>49.981000000000002</v>
      </c>
      <c r="G75" s="2">
        <v>65.852999999999994</v>
      </c>
      <c r="H75" s="2">
        <v>52.497</v>
      </c>
      <c r="I75" s="11"/>
      <c r="J75" s="9"/>
    </row>
    <row r="76" spans="1:10" x14ac:dyDescent="0.15">
      <c r="A76" s="2">
        <v>0.41399999999999998</v>
      </c>
      <c r="B76" s="2">
        <v>55.027999999999999</v>
      </c>
      <c r="C76" s="2">
        <v>65.667000000000002</v>
      </c>
      <c r="D76" s="2">
        <v>59.878</v>
      </c>
      <c r="E76" s="9"/>
      <c r="F76" s="2">
        <v>50.533999999999999</v>
      </c>
      <c r="G76" s="2">
        <v>63.994</v>
      </c>
      <c r="H76" s="2">
        <v>52.445999999999998</v>
      </c>
      <c r="I76" s="11"/>
      <c r="J76" s="9"/>
    </row>
    <row r="77" spans="1:10" x14ac:dyDescent="0.15">
      <c r="A77" s="2">
        <v>0.40600000000000003</v>
      </c>
      <c r="B77" s="2">
        <v>55.027999999999999</v>
      </c>
      <c r="C77" s="2">
        <v>62.145000000000003</v>
      </c>
      <c r="D77" s="2">
        <v>58.37</v>
      </c>
      <c r="E77" s="9"/>
      <c r="F77" s="2">
        <v>50.533999999999999</v>
      </c>
      <c r="G77" s="2">
        <v>62.664999999999999</v>
      </c>
      <c r="H77" s="2">
        <v>51.722000000000001</v>
      </c>
      <c r="I77" s="11"/>
      <c r="J77" s="9"/>
    </row>
    <row r="78" spans="1:10" x14ac:dyDescent="0.15">
      <c r="A78" s="2">
        <v>0.39800000000000002</v>
      </c>
      <c r="B78" s="2">
        <v>55.027999999999999</v>
      </c>
      <c r="C78" s="2">
        <v>59.337000000000003</v>
      </c>
      <c r="D78" s="2">
        <v>57.100999999999999</v>
      </c>
      <c r="E78" s="9"/>
      <c r="F78" s="2">
        <v>50.533999999999999</v>
      </c>
      <c r="G78" s="2">
        <v>62.094000000000001</v>
      </c>
      <c r="H78" s="2">
        <v>51.323</v>
      </c>
      <c r="I78" s="11"/>
      <c r="J78" s="9"/>
    </row>
    <row r="79" spans="1:10" x14ac:dyDescent="0.15">
      <c r="A79" s="2">
        <v>0.39</v>
      </c>
      <c r="B79" s="2">
        <v>55.307000000000002</v>
      </c>
      <c r="C79" s="2">
        <v>55.774999999999999</v>
      </c>
      <c r="D79" s="2">
        <v>55.54</v>
      </c>
      <c r="E79" s="9"/>
      <c r="F79" s="2">
        <v>50.868000000000002</v>
      </c>
      <c r="G79" s="2">
        <v>62.476999999999997</v>
      </c>
      <c r="H79" s="2">
        <v>51.12</v>
      </c>
      <c r="I79" s="11"/>
      <c r="J79" s="9"/>
    </row>
    <row r="80" spans="1:10" x14ac:dyDescent="0.15">
      <c r="A80" s="2">
        <v>0.38200000000000001</v>
      </c>
      <c r="B80" s="2">
        <v>55.307000000000002</v>
      </c>
      <c r="C80" s="2">
        <v>52.52</v>
      </c>
      <c r="D80" s="2">
        <v>53.878</v>
      </c>
      <c r="E80" s="9"/>
      <c r="F80" s="2">
        <v>50.868000000000002</v>
      </c>
      <c r="G80" s="2">
        <v>61.244999999999997</v>
      </c>
      <c r="H80" s="2">
        <v>50.316000000000003</v>
      </c>
      <c r="I80" s="11"/>
      <c r="J80" s="9"/>
    </row>
    <row r="81" spans="1:10" x14ac:dyDescent="0.15">
      <c r="A81" s="2">
        <v>0.373</v>
      </c>
      <c r="B81" s="2">
        <v>55.307000000000002</v>
      </c>
      <c r="C81" s="2">
        <v>51.030999999999999</v>
      </c>
      <c r="D81" s="2">
        <v>53.082999999999998</v>
      </c>
      <c r="E81" s="9"/>
      <c r="F81" s="2">
        <v>50.868000000000002</v>
      </c>
      <c r="G81" s="2">
        <v>60.982999999999997</v>
      </c>
      <c r="H81" s="2">
        <v>50.072000000000003</v>
      </c>
      <c r="I81" s="11"/>
      <c r="J81" s="9"/>
    </row>
    <row r="82" spans="1:10" x14ac:dyDescent="0.15">
      <c r="A82" s="2">
        <v>0.36499999999999999</v>
      </c>
      <c r="B82" s="2">
        <v>55.307000000000002</v>
      </c>
      <c r="C82" s="2">
        <v>48.292999999999999</v>
      </c>
      <c r="D82" s="2">
        <v>51.561999999999998</v>
      </c>
      <c r="E82" s="9"/>
      <c r="F82" s="2">
        <v>50.868000000000002</v>
      </c>
      <c r="G82" s="2">
        <v>59.103999999999999</v>
      </c>
      <c r="H82" s="2">
        <v>49.301000000000002</v>
      </c>
      <c r="I82" s="11"/>
      <c r="J82" s="9"/>
    </row>
    <row r="83" spans="1:10" x14ac:dyDescent="0.15">
      <c r="A83" s="2">
        <v>0.35699999999999998</v>
      </c>
      <c r="B83" s="2">
        <v>55.307000000000002</v>
      </c>
      <c r="C83" s="2">
        <v>45.204999999999998</v>
      </c>
      <c r="D83" s="2">
        <v>49.749000000000002</v>
      </c>
      <c r="E83" s="9"/>
      <c r="F83" s="2">
        <v>50.868000000000002</v>
      </c>
      <c r="G83" s="2">
        <v>57.767000000000003</v>
      </c>
      <c r="H83" s="2">
        <v>48.451999999999998</v>
      </c>
      <c r="I83" s="11"/>
      <c r="J83" s="9"/>
    </row>
    <row r="84" spans="1:10" x14ac:dyDescent="0.15">
      <c r="A84" s="2">
        <v>0.34899999999999998</v>
      </c>
      <c r="B84" s="2">
        <v>55.307000000000002</v>
      </c>
      <c r="C84" s="2">
        <v>42.581000000000003</v>
      </c>
      <c r="D84" s="2">
        <v>48.116999999999997</v>
      </c>
      <c r="E84" s="9"/>
      <c r="F84" s="2">
        <v>50.868000000000002</v>
      </c>
      <c r="G84" s="2">
        <v>57.122999999999998</v>
      </c>
      <c r="H84" s="2">
        <v>47.911999999999999</v>
      </c>
      <c r="I84" s="11"/>
      <c r="J84" s="9"/>
    </row>
    <row r="85" spans="1:10" x14ac:dyDescent="0.15">
      <c r="A85" s="2">
        <v>0.34100000000000003</v>
      </c>
      <c r="B85" s="2">
        <v>55.307000000000002</v>
      </c>
      <c r="C85" s="2">
        <v>40.825000000000003</v>
      </c>
      <c r="D85" s="2">
        <v>46.975000000000001</v>
      </c>
      <c r="E85" s="9"/>
      <c r="F85" s="2">
        <v>50.868000000000002</v>
      </c>
      <c r="G85" s="2">
        <v>55.981999999999999</v>
      </c>
      <c r="H85" s="2">
        <v>47.249000000000002</v>
      </c>
      <c r="I85" s="11"/>
      <c r="J85" s="9"/>
    </row>
    <row r="86" spans="1:10" x14ac:dyDescent="0.15">
      <c r="A86" s="2">
        <v>0.33300000000000002</v>
      </c>
      <c r="B86" s="2">
        <v>55.307000000000002</v>
      </c>
      <c r="C86" s="2">
        <v>38.298000000000002</v>
      </c>
      <c r="D86" s="2">
        <v>45.256999999999998</v>
      </c>
      <c r="E86" s="9"/>
      <c r="F86" s="2">
        <v>50.868000000000002</v>
      </c>
      <c r="G86" s="2">
        <v>55.482999999999997</v>
      </c>
      <c r="H86" s="2">
        <v>46.817999999999998</v>
      </c>
      <c r="I86" s="11"/>
      <c r="J86" s="9"/>
    </row>
    <row r="87" spans="1:10" x14ac:dyDescent="0.15">
      <c r="A87" s="2">
        <v>0.32500000000000001</v>
      </c>
      <c r="B87" s="2">
        <v>55.307000000000002</v>
      </c>
      <c r="C87" s="2">
        <v>36.598999999999997</v>
      </c>
      <c r="D87" s="2">
        <v>44.048999999999999</v>
      </c>
      <c r="E87" s="9"/>
      <c r="F87" s="2">
        <v>50.868000000000002</v>
      </c>
      <c r="G87" s="2">
        <v>55.064999999999998</v>
      </c>
      <c r="H87" s="2">
        <v>46.465000000000003</v>
      </c>
      <c r="I87" s="11"/>
      <c r="J87" s="9"/>
    </row>
    <row r="88" spans="1:10" x14ac:dyDescent="0.15">
      <c r="A88" s="2">
        <v>0.317</v>
      </c>
      <c r="B88" s="2">
        <v>55.307000000000002</v>
      </c>
      <c r="C88" s="2">
        <v>35.484000000000002</v>
      </c>
      <c r="D88" s="2">
        <v>43.231000000000002</v>
      </c>
      <c r="E88" s="9"/>
      <c r="F88" s="2">
        <v>50.868000000000002</v>
      </c>
      <c r="G88" s="2">
        <v>53.101999999999997</v>
      </c>
      <c r="H88" s="2">
        <v>45.685000000000002</v>
      </c>
      <c r="I88" s="11"/>
      <c r="J88" s="9"/>
    </row>
    <row r="89" spans="1:10" x14ac:dyDescent="0.15">
      <c r="A89" s="2">
        <v>0.309</v>
      </c>
      <c r="B89" s="2">
        <v>55.307000000000002</v>
      </c>
      <c r="C89" s="2">
        <v>33.558999999999997</v>
      </c>
      <c r="D89" s="2">
        <v>41.771999999999998</v>
      </c>
      <c r="E89" s="9"/>
      <c r="F89" s="2">
        <v>50.868000000000002</v>
      </c>
      <c r="G89" s="2">
        <v>51.347000000000001</v>
      </c>
      <c r="H89" s="2">
        <v>44.683999999999997</v>
      </c>
      <c r="I89" s="11"/>
      <c r="J89" s="9"/>
    </row>
    <row r="90" spans="1:10" x14ac:dyDescent="0.15">
      <c r="A90" s="2">
        <v>0.30099999999999999</v>
      </c>
      <c r="B90" s="2">
        <v>55.587000000000003</v>
      </c>
      <c r="C90" s="2">
        <v>32.097000000000001</v>
      </c>
      <c r="D90" s="2">
        <v>40.695</v>
      </c>
      <c r="E90" s="9"/>
      <c r="F90" s="2">
        <v>51.201000000000001</v>
      </c>
      <c r="G90" s="2">
        <v>50.396000000000001</v>
      </c>
      <c r="H90" s="2">
        <v>44.137999999999998</v>
      </c>
      <c r="I90" s="11"/>
      <c r="J90" s="9"/>
    </row>
    <row r="91" spans="1:10" x14ac:dyDescent="0.15">
      <c r="A91" s="2">
        <v>0.29299999999999998</v>
      </c>
      <c r="B91" s="2">
        <v>55.587000000000003</v>
      </c>
      <c r="C91" s="2">
        <v>30.428000000000001</v>
      </c>
      <c r="D91" s="2">
        <v>39.328000000000003</v>
      </c>
      <c r="E91" s="9"/>
      <c r="F91" s="2">
        <v>51.201000000000001</v>
      </c>
      <c r="G91" s="2">
        <v>49.024000000000001</v>
      </c>
      <c r="H91" s="2">
        <v>43.289000000000001</v>
      </c>
      <c r="I91" s="11"/>
      <c r="J91" s="9"/>
    </row>
    <row r="92" spans="1:10" x14ac:dyDescent="0.15">
      <c r="A92" s="2">
        <v>0.28499999999999998</v>
      </c>
      <c r="B92" s="2">
        <v>55.866</v>
      </c>
      <c r="C92" s="2">
        <v>29.498999999999999</v>
      </c>
      <c r="D92" s="2">
        <v>38.61</v>
      </c>
      <c r="E92" s="9"/>
      <c r="F92" s="2">
        <v>51.383000000000003</v>
      </c>
      <c r="G92" s="2">
        <v>48.598999999999997</v>
      </c>
      <c r="H92" s="2">
        <v>43.033000000000001</v>
      </c>
      <c r="I92" s="11"/>
      <c r="J92" s="9"/>
    </row>
    <row r="93" spans="1:10" x14ac:dyDescent="0.15">
      <c r="A93" s="2">
        <v>0.27700000000000002</v>
      </c>
      <c r="B93" s="2">
        <v>55.866</v>
      </c>
      <c r="C93" s="2">
        <v>28.408999999999999</v>
      </c>
      <c r="D93" s="2">
        <v>37.664999999999999</v>
      </c>
      <c r="E93" s="9"/>
      <c r="F93" s="2">
        <v>51.383000000000003</v>
      </c>
      <c r="G93" s="2">
        <v>48.009</v>
      </c>
      <c r="H93" s="2">
        <v>42.567999999999998</v>
      </c>
      <c r="I93" s="11"/>
      <c r="J93" s="9"/>
    </row>
    <row r="94" spans="1:10" x14ac:dyDescent="0.15">
      <c r="A94" s="2">
        <v>0.26900000000000002</v>
      </c>
      <c r="B94" s="2">
        <v>55.866</v>
      </c>
      <c r="C94" s="2">
        <v>27.739000000000001</v>
      </c>
      <c r="D94" s="2">
        <v>37.070999999999998</v>
      </c>
      <c r="E94" s="9"/>
      <c r="F94" s="2">
        <v>51.383000000000003</v>
      </c>
      <c r="G94" s="2">
        <v>47.121000000000002</v>
      </c>
      <c r="H94" s="2">
        <v>42.030999999999999</v>
      </c>
      <c r="I94" s="11"/>
      <c r="J94" s="9"/>
    </row>
    <row r="95" spans="1:10" x14ac:dyDescent="0.15">
      <c r="A95" s="2">
        <v>0.26100000000000001</v>
      </c>
      <c r="B95" s="2">
        <v>56.145000000000003</v>
      </c>
      <c r="C95" s="2">
        <v>26.908000000000001</v>
      </c>
      <c r="D95" s="2">
        <v>36.380000000000003</v>
      </c>
      <c r="E95" s="9"/>
      <c r="F95" s="2">
        <v>51.536999999999999</v>
      </c>
      <c r="G95" s="2">
        <v>46.965000000000003</v>
      </c>
      <c r="H95" s="2">
        <v>42.042999999999999</v>
      </c>
      <c r="I95" s="11"/>
      <c r="J95" s="9"/>
    </row>
    <row r="96" spans="1:10" x14ac:dyDescent="0.15">
      <c r="A96" s="2">
        <v>0.253</v>
      </c>
      <c r="B96" s="2">
        <v>56.145000000000003</v>
      </c>
      <c r="C96" s="2">
        <v>26.378</v>
      </c>
      <c r="D96" s="2">
        <v>35.893000000000001</v>
      </c>
      <c r="E96" s="9"/>
      <c r="F96" s="2">
        <v>51.536999999999999</v>
      </c>
      <c r="G96" s="2">
        <v>45.817</v>
      </c>
      <c r="H96" s="2">
        <v>41.484000000000002</v>
      </c>
      <c r="I96" s="11"/>
      <c r="J96" s="9"/>
    </row>
    <row r="97" spans="1:10" x14ac:dyDescent="0.15">
      <c r="A97" s="2">
        <v>0.245</v>
      </c>
      <c r="B97" s="2">
        <v>56.145000000000003</v>
      </c>
      <c r="C97" s="2">
        <v>25.902000000000001</v>
      </c>
      <c r="D97" s="2">
        <v>35.450000000000003</v>
      </c>
      <c r="E97" s="9"/>
      <c r="F97" s="2">
        <v>51.536999999999999</v>
      </c>
      <c r="G97" s="2">
        <v>45.201000000000001</v>
      </c>
      <c r="H97" s="2">
        <v>41.118000000000002</v>
      </c>
      <c r="I97" s="11"/>
      <c r="J97" s="9"/>
    </row>
    <row r="98" spans="1:10" x14ac:dyDescent="0.15">
      <c r="A98" s="2">
        <v>0.23699999999999999</v>
      </c>
      <c r="B98" s="2">
        <v>56.145000000000003</v>
      </c>
      <c r="C98" s="2">
        <v>25.573</v>
      </c>
      <c r="D98" s="2">
        <v>35.14</v>
      </c>
      <c r="E98" s="9"/>
      <c r="F98" s="2">
        <v>51.536999999999999</v>
      </c>
      <c r="G98" s="2">
        <v>44.975999999999999</v>
      </c>
      <c r="H98" s="2">
        <v>40.948</v>
      </c>
      <c r="I98" s="11"/>
      <c r="J98" s="9"/>
    </row>
    <row r="99" spans="1:10" x14ac:dyDescent="0.15">
      <c r="A99" s="2">
        <v>0.22900000000000001</v>
      </c>
      <c r="B99" s="2">
        <v>56.145000000000003</v>
      </c>
      <c r="C99" s="2">
        <v>25.315000000000001</v>
      </c>
      <c r="D99" s="2">
        <v>34.896000000000001</v>
      </c>
      <c r="E99" s="9"/>
      <c r="F99" s="2">
        <v>51.536999999999999</v>
      </c>
      <c r="G99" s="2">
        <v>44.192999999999998</v>
      </c>
      <c r="H99" s="2">
        <v>40.524000000000001</v>
      </c>
      <c r="I99" s="11"/>
      <c r="J99" s="9"/>
    </row>
    <row r="100" spans="1:10" x14ac:dyDescent="0.15">
      <c r="A100" s="2">
        <v>0.221</v>
      </c>
      <c r="B100" s="2">
        <v>56.145000000000003</v>
      </c>
      <c r="C100" s="2">
        <v>25.187999999999999</v>
      </c>
      <c r="D100" s="2">
        <v>34.774999999999999</v>
      </c>
      <c r="E100" s="9"/>
      <c r="F100" s="2">
        <v>51.536999999999999</v>
      </c>
      <c r="G100" s="2">
        <v>43.823</v>
      </c>
      <c r="H100" s="2">
        <v>40.308</v>
      </c>
      <c r="I100" s="11"/>
      <c r="J100" s="9"/>
    </row>
    <row r="101" spans="1:10" x14ac:dyDescent="0.15">
      <c r="A101" s="2">
        <v>0.21299999999999999</v>
      </c>
      <c r="B101" s="2">
        <v>56.145000000000003</v>
      </c>
      <c r="C101" s="2">
        <v>24.937999999999999</v>
      </c>
      <c r="D101" s="2">
        <v>34.536000000000001</v>
      </c>
      <c r="E101" s="9"/>
      <c r="F101" s="2">
        <v>51.536999999999999</v>
      </c>
      <c r="G101" s="2">
        <v>43.533999999999999</v>
      </c>
      <c r="H101" s="2">
        <v>40.046999999999997</v>
      </c>
      <c r="I101" s="11"/>
      <c r="J101" s="9"/>
    </row>
    <row r="102" spans="1:10" x14ac:dyDescent="0.15">
      <c r="A102" s="2">
        <v>0.20499999999999999</v>
      </c>
      <c r="B102" s="2">
        <v>56.145000000000003</v>
      </c>
      <c r="C102" s="2">
        <v>24.876000000000001</v>
      </c>
      <c r="D102" s="2">
        <v>34.476999999999997</v>
      </c>
      <c r="E102" s="9"/>
      <c r="F102" s="2">
        <v>51.536999999999999</v>
      </c>
      <c r="G102" s="2">
        <v>42.777000000000001</v>
      </c>
      <c r="H102" s="2">
        <v>39.773000000000003</v>
      </c>
      <c r="I102" s="11"/>
      <c r="J102" s="9"/>
    </row>
  </sheetData>
  <mergeCells count="6">
    <mergeCell ref="J3:J102"/>
    <mergeCell ref="A1:A2"/>
    <mergeCell ref="B1:E1"/>
    <mergeCell ref="F1:I1"/>
    <mergeCell ref="E3:E102"/>
    <mergeCell ref="I3:I102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NKGW-1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dcterms:created xsi:type="dcterms:W3CDTF">2011-08-03T01:16:19Z</dcterms:created>
  <dcterms:modified xsi:type="dcterms:W3CDTF">2011-11-01T08:32:02Z</dcterms:modified>
</cp:coreProperties>
</file>