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NKI11-1" sheetId="8" r:id="rId1"/>
    <sheet name="NKI11-2" sheetId="9" r:id="rId2"/>
  </sheets>
  <calcPr calcId="125725"/>
</workbook>
</file>

<file path=xl/sharedStrings.xml><?xml version="1.0" encoding="utf-8"?>
<sst xmlns="http://schemas.openxmlformats.org/spreadsheetml/2006/main" count="24" uniqueCount="12">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</sst>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176" fontId="1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6" fontId="14" fillId="0" borderId="10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NKI11-1</c:v>
          </c:tx>
          <c:xVal>
            <c:numRef>
              <c:f>'NKI11-1'!$B$3:$B$103</c:f>
              <c:numCache>
                <c:formatCode>0.000_);[Red]\(0.000\)</c:formatCode>
                <c:ptCount val="101"/>
                <c:pt idx="0">
                  <c:v>26.536000000000001</c:v>
                </c:pt>
                <c:pt idx="1">
                  <c:v>26.536000000000001</c:v>
                </c:pt>
                <c:pt idx="2">
                  <c:v>26.536000000000001</c:v>
                </c:pt>
                <c:pt idx="3">
                  <c:v>26.536000000000001</c:v>
                </c:pt>
                <c:pt idx="4">
                  <c:v>26.536000000000001</c:v>
                </c:pt>
                <c:pt idx="5">
                  <c:v>26.536000000000001</c:v>
                </c:pt>
                <c:pt idx="6">
                  <c:v>26.536000000000001</c:v>
                </c:pt>
                <c:pt idx="7">
                  <c:v>27.373999999999999</c:v>
                </c:pt>
                <c:pt idx="8">
                  <c:v>27.373999999999999</c:v>
                </c:pt>
                <c:pt idx="9">
                  <c:v>27.373999999999999</c:v>
                </c:pt>
                <c:pt idx="10">
                  <c:v>27.373999999999999</c:v>
                </c:pt>
                <c:pt idx="11">
                  <c:v>27.373999999999999</c:v>
                </c:pt>
                <c:pt idx="12">
                  <c:v>27.654</c:v>
                </c:pt>
                <c:pt idx="13">
                  <c:v>27.654</c:v>
                </c:pt>
                <c:pt idx="14">
                  <c:v>28.212</c:v>
                </c:pt>
                <c:pt idx="15">
                  <c:v>28.212</c:v>
                </c:pt>
                <c:pt idx="16">
                  <c:v>28.771000000000001</c:v>
                </c:pt>
                <c:pt idx="17">
                  <c:v>29.05</c:v>
                </c:pt>
                <c:pt idx="18">
                  <c:v>29.33</c:v>
                </c:pt>
                <c:pt idx="19">
                  <c:v>29.33</c:v>
                </c:pt>
                <c:pt idx="20">
                  <c:v>29.888000000000002</c:v>
                </c:pt>
                <c:pt idx="21">
                  <c:v>29.888000000000002</c:v>
                </c:pt>
                <c:pt idx="22">
                  <c:v>30.167999999999999</c:v>
                </c:pt>
                <c:pt idx="23">
                  <c:v>31.285</c:v>
                </c:pt>
                <c:pt idx="24">
                  <c:v>31.844000000000001</c:v>
                </c:pt>
                <c:pt idx="25">
                  <c:v>32.402000000000001</c:v>
                </c:pt>
                <c:pt idx="26">
                  <c:v>33.798999999999999</c:v>
                </c:pt>
                <c:pt idx="27">
                  <c:v>34.357999999999997</c:v>
                </c:pt>
                <c:pt idx="28">
                  <c:v>34.357999999999997</c:v>
                </c:pt>
                <c:pt idx="29">
                  <c:v>36.591999999999999</c:v>
                </c:pt>
                <c:pt idx="30">
                  <c:v>36.591999999999999</c:v>
                </c:pt>
                <c:pt idx="31">
                  <c:v>37.151000000000003</c:v>
                </c:pt>
                <c:pt idx="32">
                  <c:v>39.664999999999999</c:v>
                </c:pt>
                <c:pt idx="33">
                  <c:v>41.341000000000001</c:v>
                </c:pt>
                <c:pt idx="34">
                  <c:v>41.341000000000001</c:v>
                </c:pt>
                <c:pt idx="35">
                  <c:v>41.62</c:v>
                </c:pt>
                <c:pt idx="36">
                  <c:v>41.62</c:v>
                </c:pt>
                <c:pt idx="37">
                  <c:v>43.017000000000003</c:v>
                </c:pt>
                <c:pt idx="38">
                  <c:v>43.017000000000003</c:v>
                </c:pt>
                <c:pt idx="39">
                  <c:v>44.412999999999997</c:v>
                </c:pt>
                <c:pt idx="40">
                  <c:v>44.692999999999998</c:v>
                </c:pt>
                <c:pt idx="41">
                  <c:v>45.81</c:v>
                </c:pt>
                <c:pt idx="42">
                  <c:v>45.81</c:v>
                </c:pt>
                <c:pt idx="43">
                  <c:v>46.088999999999999</c:v>
                </c:pt>
                <c:pt idx="44">
                  <c:v>46.927</c:v>
                </c:pt>
                <c:pt idx="45">
                  <c:v>47.765000000000001</c:v>
                </c:pt>
                <c:pt idx="46">
                  <c:v>49.720999999999997</c:v>
                </c:pt>
                <c:pt idx="47">
                  <c:v>50.838000000000001</c:v>
                </c:pt>
                <c:pt idx="48">
                  <c:v>51.676000000000002</c:v>
                </c:pt>
                <c:pt idx="49">
                  <c:v>52.234999999999999</c:v>
                </c:pt>
                <c:pt idx="50">
                  <c:v>52.234999999999999</c:v>
                </c:pt>
                <c:pt idx="51">
                  <c:v>52.514000000000003</c:v>
                </c:pt>
                <c:pt idx="52">
                  <c:v>53.911000000000001</c:v>
                </c:pt>
                <c:pt idx="53">
                  <c:v>56.145000000000003</c:v>
                </c:pt>
                <c:pt idx="54">
                  <c:v>56.424999999999997</c:v>
                </c:pt>
                <c:pt idx="55">
                  <c:v>56.704000000000001</c:v>
                </c:pt>
                <c:pt idx="56">
                  <c:v>57.542000000000002</c:v>
                </c:pt>
                <c:pt idx="57">
                  <c:v>58.658999999999999</c:v>
                </c:pt>
                <c:pt idx="58">
                  <c:v>60.335000000000001</c:v>
                </c:pt>
                <c:pt idx="59">
                  <c:v>60.893999999999998</c:v>
                </c:pt>
                <c:pt idx="60">
                  <c:v>63.408000000000001</c:v>
                </c:pt>
                <c:pt idx="61">
                  <c:v>64.245999999999995</c:v>
                </c:pt>
                <c:pt idx="62">
                  <c:v>64.525000000000006</c:v>
                </c:pt>
                <c:pt idx="63">
                  <c:v>64.804000000000002</c:v>
                </c:pt>
                <c:pt idx="64">
                  <c:v>64.804000000000002</c:v>
                </c:pt>
                <c:pt idx="65">
                  <c:v>65.641999999999996</c:v>
                </c:pt>
                <c:pt idx="66">
                  <c:v>66.48</c:v>
                </c:pt>
                <c:pt idx="67">
                  <c:v>67.317999999999998</c:v>
                </c:pt>
                <c:pt idx="68">
                  <c:v>68.156000000000006</c:v>
                </c:pt>
                <c:pt idx="69">
                  <c:v>68.994</c:v>
                </c:pt>
                <c:pt idx="70">
                  <c:v>70.67</c:v>
                </c:pt>
                <c:pt idx="71">
                  <c:v>71.507999999999996</c:v>
                </c:pt>
                <c:pt idx="72">
                  <c:v>71.507999999999996</c:v>
                </c:pt>
                <c:pt idx="73">
                  <c:v>74.581000000000003</c:v>
                </c:pt>
                <c:pt idx="74">
                  <c:v>74.581000000000003</c:v>
                </c:pt>
                <c:pt idx="75">
                  <c:v>75.697999999999993</c:v>
                </c:pt>
                <c:pt idx="76">
                  <c:v>76.536000000000001</c:v>
                </c:pt>
                <c:pt idx="77">
                  <c:v>76.816000000000003</c:v>
                </c:pt>
                <c:pt idx="78">
                  <c:v>77.094999999999999</c:v>
                </c:pt>
                <c:pt idx="79">
                  <c:v>79.05</c:v>
                </c:pt>
                <c:pt idx="80">
                  <c:v>80.168000000000006</c:v>
                </c:pt>
                <c:pt idx="81">
                  <c:v>80.168000000000006</c:v>
                </c:pt>
                <c:pt idx="82">
                  <c:v>81.006</c:v>
                </c:pt>
                <c:pt idx="83">
                  <c:v>81.284999999999997</c:v>
                </c:pt>
                <c:pt idx="84">
                  <c:v>81.563999999999993</c:v>
                </c:pt>
                <c:pt idx="85">
                  <c:v>82.123000000000005</c:v>
                </c:pt>
                <c:pt idx="86">
                  <c:v>82.123000000000005</c:v>
                </c:pt>
                <c:pt idx="87">
                  <c:v>82.682000000000002</c:v>
                </c:pt>
                <c:pt idx="88">
                  <c:v>83.52</c:v>
                </c:pt>
                <c:pt idx="89">
                  <c:v>83.52</c:v>
                </c:pt>
                <c:pt idx="90">
                  <c:v>84.358000000000004</c:v>
                </c:pt>
                <c:pt idx="91">
                  <c:v>84.915999999999997</c:v>
                </c:pt>
                <c:pt idx="92">
                  <c:v>84.915999999999997</c:v>
                </c:pt>
                <c:pt idx="93">
                  <c:v>85.474999999999994</c:v>
                </c:pt>
                <c:pt idx="94">
                  <c:v>85.474999999999994</c:v>
                </c:pt>
                <c:pt idx="95">
                  <c:v>86.872</c:v>
                </c:pt>
                <c:pt idx="96">
                  <c:v>86.872</c:v>
                </c:pt>
                <c:pt idx="97">
                  <c:v>86.872</c:v>
                </c:pt>
                <c:pt idx="98">
                  <c:v>86.872</c:v>
                </c:pt>
                <c:pt idx="99">
                  <c:v>87.43</c:v>
                </c:pt>
                <c:pt idx="100">
                  <c:v>87.709000000000003</c:v>
                </c:pt>
              </c:numCache>
            </c:numRef>
          </c:xVal>
          <c:yVal>
            <c:numRef>
              <c:f>'NKI11-1'!$C$3:$C$103</c:f>
              <c:numCache>
                <c:formatCode>0.000_);[Red]\(0.000\)</c:formatCode>
                <c:ptCount val="101"/>
                <c:pt idx="0">
                  <c:v>87.962999999999994</c:v>
                </c:pt>
                <c:pt idx="1">
                  <c:v>87.962999999999994</c:v>
                </c:pt>
                <c:pt idx="2">
                  <c:v>87.962999999999994</c:v>
                </c:pt>
                <c:pt idx="3">
                  <c:v>87.962999999999994</c:v>
                </c:pt>
                <c:pt idx="4">
                  <c:v>87.962999999999994</c:v>
                </c:pt>
                <c:pt idx="5">
                  <c:v>87.962999999999994</c:v>
                </c:pt>
                <c:pt idx="6">
                  <c:v>87.962999999999994</c:v>
                </c:pt>
                <c:pt idx="7">
                  <c:v>88.287999999999997</c:v>
                </c:pt>
                <c:pt idx="8">
                  <c:v>88.287999999999997</c:v>
                </c:pt>
                <c:pt idx="9">
                  <c:v>88.287999999999997</c:v>
                </c:pt>
                <c:pt idx="10">
                  <c:v>88.287999999999997</c:v>
                </c:pt>
                <c:pt idx="11">
                  <c:v>88.287999999999997</c:v>
                </c:pt>
                <c:pt idx="12">
                  <c:v>88.393000000000001</c:v>
                </c:pt>
                <c:pt idx="13">
                  <c:v>88.393000000000001</c:v>
                </c:pt>
                <c:pt idx="14">
                  <c:v>88.596000000000004</c:v>
                </c:pt>
                <c:pt idx="15">
                  <c:v>88.596000000000004</c:v>
                </c:pt>
                <c:pt idx="16">
                  <c:v>88.793000000000006</c:v>
                </c:pt>
                <c:pt idx="17">
                  <c:v>88.888999999999996</c:v>
                </c:pt>
                <c:pt idx="18">
                  <c:v>88.983000000000004</c:v>
                </c:pt>
                <c:pt idx="19">
                  <c:v>88.983000000000004</c:v>
                </c:pt>
                <c:pt idx="20">
                  <c:v>89.167000000000002</c:v>
                </c:pt>
                <c:pt idx="21">
                  <c:v>89.167000000000002</c:v>
                </c:pt>
                <c:pt idx="22">
                  <c:v>89.256</c:v>
                </c:pt>
                <c:pt idx="23">
                  <c:v>89.6</c:v>
                </c:pt>
                <c:pt idx="24">
                  <c:v>89.763999999999996</c:v>
                </c:pt>
                <c:pt idx="25">
                  <c:v>89.921999999999997</c:v>
                </c:pt>
                <c:pt idx="26">
                  <c:v>90.299000000000007</c:v>
                </c:pt>
                <c:pt idx="27">
                  <c:v>88.489000000000004</c:v>
                </c:pt>
                <c:pt idx="28">
                  <c:v>88.489000000000004</c:v>
                </c:pt>
                <c:pt idx="29">
                  <c:v>89.116</c:v>
                </c:pt>
                <c:pt idx="30">
                  <c:v>89.116</c:v>
                </c:pt>
                <c:pt idx="31">
                  <c:v>89.262</c:v>
                </c:pt>
                <c:pt idx="32">
                  <c:v>85.542000000000002</c:v>
                </c:pt>
                <c:pt idx="33">
                  <c:v>85.057000000000002</c:v>
                </c:pt>
                <c:pt idx="34">
                  <c:v>85.057000000000002</c:v>
                </c:pt>
                <c:pt idx="35">
                  <c:v>85.143000000000001</c:v>
                </c:pt>
                <c:pt idx="36">
                  <c:v>85.143000000000001</c:v>
                </c:pt>
                <c:pt idx="37">
                  <c:v>84.614999999999995</c:v>
                </c:pt>
                <c:pt idx="38">
                  <c:v>84.614999999999995</c:v>
                </c:pt>
                <c:pt idx="39">
                  <c:v>68.831000000000003</c:v>
                </c:pt>
                <c:pt idx="40">
                  <c:v>68.965999999999994</c:v>
                </c:pt>
                <c:pt idx="41">
                  <c:v>69.492000000000004</c:v>
                </c:pt>
                <c:pt idx="42">
                  <c:v>68.908000000000001</c:v>
                </c:pt>
                <c:pt idx="43">
                  <c:v>69.037999999999997</c:v>
                </c:pt>
                <c:pt idx="44">
                  <c:v>69.421000000000006</c:v>
                </c:pt>
                <c:pt idx="45">
                  <c:v>69.512</c:v>
                </c:pt>
                <c:pt idx="46">
                  <c:v>61.167999999999999</c:v>
                </c:pt>
                <c:pt idx="47">
                  <c:v>61.695</c:v>
                </c:pt>
                <c:pt idx="48">
                  <c:v>61.462000000000003</c:v>
                </c:pt>
                <c:pt idx="49">
                  <c:v>57.362000000000002</c:v>
                </c:pt>
                <c:pt idx="50">
                  <c:v>57.362000000000002</c:v>
                </c:pt>
                <c:pt idx="51">
                  <c:v>56.798000000000002</c:v>
                </c:pt>
                <c:pt idx="52">
                  <c:v>57.27</c:v>
                </c:pt>
                <c:pt idx="53">
                  <c:v>57.924999999999997</c:v>
                </c:pt>
                <c:pt idx="54">
                  <c:v>57.713999999999999</c:v>
                </c:pt>
                <c:pt idx="55">
                  <c:v>57.835000000000001</c:v>
                </c:pt>
                <c:pt idx="56">
                  <c:v>28.852</c:v>
                </c:pt>
                <c:pt idx="57">
                  <c:v>29.167000000000002</c:v>
                </c:pt>
                <c:pt idx="58">
                  <c:v>26.966000000000001</c:v>
                </c:pt>
                <c:pt idx="59">
                  <c:v>25.527000000000001</c:v>
                </c:pt>
                <c:pt idx="60">
                  <c:v>25.477</c:v>
                </c:pt>
                <c:pt idx="61">
                  <c:v>25.67</c:v>
                </c:pt>
                <c:pt idx="62">
                  <c:v>25.053999999999998</c:v>
                </c:pt>
                <c:pt idx="63">
                  <c:v>25.135000000000002</c:v>
                </c:pt>
                <c:pt idx="64">
                  <c:v>25.081</c:v>
                </c:pt>
                <c:pt idx="65">
                  <c:v>24.658999999999999</c:v>
                </c:pt>
                <c:pt idx="66">
                  <c:v>24.689</c:v>
                </c:pt>
                <c:pt idx="67">
                  <c:v>23.062000000000001</c:v>
                </c:pt>
                <c:pt idx="68">
                  <c:v>23.062000000000001</c:v>
                </c:pt>
                <c:pt idx="69">
                  <c:v>19</c:v>
                </c:pt>
                <c:pt idx="70">
                  <c:v>13.885999999999999</c:v>
                </c:pt>
                <c:pt idx="71">
                  <c:v>13.396000000000001</c:v>
                </c:pt>
                <c:pt idx="72">
                  <c:v>13.396000000000001</c:v>
                </c:pt>
                <c:pt idx="73">
                  <c:v>13.224</c:v>
                </c:pt>
                <c:pt idx="74">
                  <c:v>13.05</c:v>
                </c:pt>
                <c:pt idx="75">
                  <c:v>11.382</c:v>
                </c:pt>
                <c:pt idx="76">
                  <c:v>10.938000000000001</c:v>
                </c:pt>
                <c:pt idx="77">
                  <c:v>9.3000000000000007</c:v>
                </c:pt>
                <c:pt idx="78">
                  <c:v>8.7449999999999992</c:v>
                </c:pt>
                <c:pt idx="79">
                  <c:v>7.9379999999999997</c:v>
                </c:pt>
                <c:pt idx="80">
                  <c:v>7.0190000000000001</c:v>
                </c:pt>
                <c:pt idx="81">
                  <c:v>6.4980000000000002</c:v>
                </c:pt>
                <c:pt idx="82">
                  <c:v>5.6559999999999997</c:v>
                </c:pt>
                <c:pt idx="83">
                  <c:v>4.4619999999999997</c:v>
                </c:pt>
                <c:pt idx="84">
                  <c:v>4.1639999999999997</c:v>
                </c:pt>
                <c:pt idx="85">
                  <c:v>3.6419999999999999</c:v>
                </c:pt>
                <c:pt idx="86">
                  <c:v>3.5489999999999999</c:v>
                </c:pt>
                <c:pt idx="87">
                  <c:v>3.0710000000000002</c:v>
                </c:pt>
                <c:pt idx="88">
                  <c:v>2.7989999999999999</c:v>
                </c:pt>
                <c:pt idx="89">
                  <c:v>2.7349999999999999</c:v>
                </c:pt>
                <c:pt idx="90">
                  <c:v>2.3410000000000002</c:v>
                </c:pt>
                <c:pt idx="91">
                  <c:v>2.024</c:v>
                </c:pt>
                <c:pt idx="92">
                  <c:v>1.99</c:v>
                </c:pt>
                <c:pt idx="93">
                  <c:v>1.79</c:v>
                </c:pt>
                <c:pt idx="94">
                  <c:v>1.7549999999999999</c:v>
                </c:pt>
                <c:pt idx="95">
                  <c:v>1.478</c:v>
                </c:pt>
                <c:pt idx="96">
                  <c:v>1.478</c:v>
                </c:pt>
                <c:pt idx="97">
                  <c:v>1.478</c:v>
                </c:pt>
                <c:pt idx="98">
                  <c:v>1.478</c:v>
                </c:pt>
                <c:pt idx="99">
                  <c:v>1.407</c:v>
                </c:pt>
                <c:pt idx="100">
                  <c:v>1.278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43936"/>
        <c:axId val="63147008"/>
      </c:scatterChart>
      <c:valAx>
        <c:axId val="6314393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63147008"/>
        <c:crosses val="autoZero"/>
        <c:crossBetween val="midCat"/>
        <c:majorUnit val="10"/>
      </c:valAx>
      <c:valAx>
        <c:axId val="6314700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6314393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4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NKI11-2</c:v>
          </c:tx>
          <c:xVal>
            <c:numRef>
              <c:f>'NKI11-2'!$B$3:$B$103</c:f>
              <c:numCache>
                <c:formatCode>0.000_);[Red]\(0.000\)</c:formatCode>
                <c:ptCount val="101"/>
                <c:pt idx="0">
                  <c:v>26.257000000000001</c:v>
                </c:pt>
                <c:pt idx="1">
                  <c:v>26.257000000000001</c:v>
                </c:pt>
                <c:pt idx="2">
                  <c:v>26.257000000000001</c:v>
                </c:pt>
                <c:pt idx="3">
                  <c:v>26.257000000000001</c:v>
                </c:pt>
                <c:pt idx="4">
                  <c:v>26.257000000000001</c:v>
                </c:pt>
                <c:pt idx="5">
                  <c:v>26.257000000000001</c:v>
                </c:pt>
                <c:pt idx="6">
                  <c:v>26.257000000000001</c:v>
                </c:pt>
                <c:pt idx="7">
                  <c:v>27.094999999999999</c:v>
                </c:pt>
                <c:pt idx="8">
                  <c:v>27.094999999999999</c:v>
                </c:pt>
                <c:pt idx="9">
                  <c:v>27.094999999999999</c:v>
                </c:pt>
                <c:pt idx="10">
                  <c:v>27.094999999999999</c:v>
                </c:pt>
                <c:pt idx="11">
                  <c:v>27.094999999999999</c:v>
                </c:pt>
                <c:pt idx="12">
                  <c:v>27.373999999999999</c:v>
                </c:pt>
                <c:pt idx="13">
                  <c:v>27.373999999999999</c:v>
                </c:pt>
                <c:pt idx="14">
                  <c:v>27.933</c:v>
                </c:pt>
                <c:pt idx="15">
                  <c:v>27.933</c:v>
                </c:pt>
                <c:pt idx="16">
                  <c:v>27.933</c:v>
                </c:pt>
                <c:pt idx="17">
                  <c:v>28.492000000000001</c:v>
                </c:pt>
                <c:pt idx="18">
                  <c:v>29.05</c:v>
                </c:pt>
                <c:pt idx="19">
                  <c:v>29.05</c:v>
                </c:pt>
                <c:pt idx="20">
                  <c:v>29.609000000000002</c:v>
                </c:pt>
                <c:pt idx="21">
                  <c:v>29.609000000000002</c:v>
                </c:pt>
                <c:pt idx="22">
                  <c:v>29.609000000000002</c:v>
                </c:pt>
                <c:pt idx="23">
                  <c:v>31.006</c:v>
                </c:pt>
                <c:pt idx="24">
                  <c:v>31.564</c:v>
                </c:pt>
                <c:pt idx="25">
                  <c:v>31.564</c:v>
                </c:pt>
                <c:pt idx="26">
                  <c:v>32.122999999999998</c:v>
                </c:pt>
                <c:pt idx="27">
                  <c:v>34.078000000000003</c:v>
                </c:pt>
                <c:pt idx="28">
                  <c:v>34.078000000000003</c:v>
                </c:pt>
                <c:pt idx="29">
                  <c:v>35.475000000000001</c:v>
                </c:pt>
                <c:pt idx="30">
                  <c:v>36.313000000000002</c:v>
                </c:pt>
                <c:pt idx="31">
                  <c:v>36.591999999999999</c:v>
                </c:pt>
                <c:pt idx="32">
                  <c:v>37.988999999999997</c:v>
                </c:pt>
                <c:pt idx="33">
                  <c:v>39.384999999999998</c:v>
                </c:pt>
                <c:pt idx="34">
                  <c:v>41.061</c:v>
                </c:pt>
                <c:pt idx="35">
                  <c:v>41.061</c:v>
                </c:pt>
                <c:pt idx="36">
                  <c:v>41.341000000000001</c:v>
                </c:pt>
                <c:pt idx="37">
                  <c:v>41.341000000000001</c:v>
                </c:pt>
                <c:pt idx="38">
                  <c:v>42.737000000000002</c:v>
                </c:pt>
                <c:pt idx="39">
                  <c:v>43.575000000000003</c:v>
                </c:pt>
                <c:pt idx="40">
                  <c:v>44.412999999999997</c:v>
                </c:pt>
                <c:pt idx="41">
                  <c:v>44.412999999999997</c:v>
                </c:pt>
                <c:pt idx="42">
                  <c:v>45.530999999999999</c:v>
                </c:pt>
                <c:pt idx="43">
                  <c:v>45.81</c:v>
                </c:pt>
                <c:pt idx="44">
                  <c:v>45.81</c:v>
                </c:pt>
                <c:pt idx="45">
                  <c:v>46.927</c:v>
                </c:pt>
                <c:pt idx="46">
                  <c:v>47.485999999999997</c:v>
                </c:pt>
                <c:pt idx="47">
                  <c:v>49.441000000000003</c:v>
                </c:pt>
                <c:pt idx="48">
                  <c:v>50.558999999999997</c:v>
                </c:pt>
                <c:pt idx="49">
                  <c:v>51.396999999999998</c:v>
                </c:pt>
                <c:pt idx="50">
                  <c:v>51.954999999999998</c:v>
                </c:pt>
                <c:pt idx="51">
                  <c:v>51.954999999999998</c:v>
                </c:pt>
                <c:pt idx="52">
                  <c:v>52.234999999999999</c:v>
                </c:pt>
                <c:pt idx="53">
                  <c:v>53.631</c:v>
                </c:pt>
                <c:pt idx="54">
                  <c:v>55.587000000000003</c:v>
                </c:pt>
                <c:pt idx="55">
                  <c:v>55.866</c:v>
                </c:pt>
                <c:pt idx="56">
                  <c:v>56.145000000000003</c:v>
                </c:pt>
                <c:pt idx="57">
                  <c:v>56.424999999999997</c:v>
                </c:pt>
                <c:pt idx="58">
                  <c:v>57.542000000000002</c:v>
                </c:pt>
                <c:pt idx="59">
                  <c:v>58.658999999999999</c:v>
                </c:pt>
                <c:pt idx="60">
                  <c:v>59.218000000000004</c:v>
                </c:pt>
                <c:pt idx="61">
                  <c:v>61.731999999999999</c:v>
                </c:pt>
                <c:pt idx="62">
                  <c:v>62.57</c:v>
                </c:pt>
                <c:pt idx="63">
                  <c:v>62.848999999999997</c:v>
                </c:pt>
                <c:pt idx="64">
                  <c:v>63.128</c:v>
                </c:pt>
                <c:pt idx="65">
                  <c:v>63.128</c:v>
                </c:pt>
                <c:pt idx="66">
                  <c:v>63.966000000000001</c:v>
                </c:pt>
                <c:pt idx="67">
                  <c:v>64.804000000000002</c:v>
                </c:pt>
                <c:pt idx="68">
                  <c:v>65.363</c:v>
                </c:pt>
                <c:pt idx="69">
                  <c:v>65.641999999999996</c:v>
                </c:pt>
                <c:pt idx="70">
                  <c:v>66.760000000000005</c:v>
                </c:pt>
                <c:pt idx="71">
                  <c:v>68.156000000000006</c:v>
                </c:pt>
                <c:pt idx="72">
                  <c:v>68.994</c:v>
                </c:pt>
                <c:pt idx="73">
                  <c:v>68.994</c:v>
                </c:pt>
                <c:pt idx="74">
                  <c:v>70.67</c:v>
                </c:pt>
                <c:pt idx="75">
                  <c:v>72.626000000000005</c:v>
                </c:pt>
                <c:pt idx="76">
                  <c:v>73.742999999999995</c:v>
                </c:pt>
                <c:pt idx="77">
                  <c:v>74.302000000000007</c:v>
                </c:pt>
                <c:pt idx="78">
                  <c:v>74.302000000000007</c:v>
                </c:pt>
                <c:pt idx="79">
                  <c:v>74.86</c:v>
                </c:pt>
                <c:pt idx="80">
                  <c:v>76.816000000000003</c:v>
                </c:pt>
                <c:pt idx="81">
                  <c:v>76.816000000000003</c:v>
                </c:pt>
                <c:pt idx="82">
                  <c:v>76.816000000000003</c:v>
                </c:pt>
                <c:pt idx="83">
                  <c:v>76.816000000000003</c:v>
                </c:pt>
                <c:pt idx="84">
                  <c:v>77.933000000000007</c:v>
                </c:pt>
                <c:pt idx="85">
                  <c:v>77.933000000000007</c:v>
                </c:pt>
                <c:pt idx="86">
                  <c:v>78.212000000000003</c:v>
                </c:pt>
                <c:pt idx="87">
                  <c:v>78.492000000000004</c:v>
                </c:pt>
                <c:pt idx="88">
                  <c:v>78.771000000000001</c:v>
                </c:pt>
                <c:pt idx="89">
                  <c:v>78.771000000000001</c:v>
                </c:pt>
                <c:pt idx="90">
                  <c:v>79.05</c:v>
                </c:pt>
                <c:pt idx="91">
                  <c:v>79.608999999999995</c:v>
                </c:pt>
                <c:pt idx="92">
                  <c:v>79.888000000000005</c:v>
                </c:pt>
                <c:pt idx="93">
                  <c:v>79.888000000000005</c:v>
                </c:pt>
                <c:pt idx="94">
                  <c:v>79.888000000000005</c:v>
                </c:pt>
                <c:pt idx="95">
                  <c:v>79.888000000000005</c:v>
                </c:pt>
                <c:pt idx="96">
                  <c:v>79.888000000000005</c:v>
                </c:pt>
                <c:pt idx="97">
                  <c:v>79.888000000000005</c:v>
                </c:pt>
                <c:pt idx="98">
                  <c:v>79.888000000000005</c:v>
                </c:pt>
                <c:pt idx="99">
                  <c:v>79.888000000000005</c:v>
                </c:pt>
                <c:pt idx="100">
                  <c:v>79.888000000000005</c:v>
                </c:pt>
              </c:numCache>
            </c:numRef>
          </c:xVal>
          <c:yVal>
            <c:numRef>
              <c:f>'NKI11-2'!$C$3:$C$103</c:f>
              <c:numCache>
                <c:formatCode>0.000_);[Red]\(0.000\)</c:formatCode>
                <c:ptCount val="101"/>
                <c:pt idx="0">
                  <c:v>87.85</c:v>
                </c:pt>
                <c:pt idx="1">
                  <c:v>87.85</c:v>
                </c:pt>
                <c:pt idx="2">
                  <c:v>87.85</c:v>
                </c:pt>
                <c:pt idx="3">
                  <c:v>87.85</c:v>
                </c:pt>
                <c:pt idx="4">
                  <c:v>87.85</c:v>
                </c:pt>
                <c:pt idx="5">
                  <c:v>87.85</c:v>
                </c:pt>
                <c:pt idx="6">
                  <c:v>87.85</c:v>
                </c:pt>
                <c:pt idx="7">
                  <c:v>88.182000000000002</c:v>
                </c:pt>
                <c:pt idx="8">
                  <c:v>88.182000000000002</c:v>
                </c:pt>
                <c:pt idx="9">
                  <c:v>88.182000000000002</c:v>
                </c:pt>
                <c:pt idx="10">
                  <c:v>88.182000000000002</c:v>
                </c:pt>
                <c:pt idx="11">
                  <c:v>88.182000000000002</c:v>
                </c:pt>
                <c:pt idx="12">
                  <c:v>88.287999999999997</c:v>
                </c:pt>
                <c:pt idx="13">
                  <c:v>88.287999999999997</c:v>
                </c:pt>
                <c:pt idx="14">
                  <c:v>88.495999999999995</c:v>
                </c:pt>
                <c:pt idx="15">
                  <c:v>88.495999999999995</c:v>
                </c:pt>
                <c:pt idx="16">
                  <c:v>88.495999999999995</c:v>
                </c:pt>
                <c:pt idx="17">
                  <c:v>88.695999999999998</c:v>
                </c:pt>
                <c:pt idx="18">
                  <c:v>88.888999999999996</c:v>
                </c:pt>
                <c:pt idx="19">
                  <c:v>88.888999999999996</c:v>
                </c:pt>
                <c:pt idx="20">
                  <c:v>89.075999999999993</c:v>
                </c:pt>
                <c:pt idx="21">
                  <c:v>89.075999999999993</c:v>
                </c:pt>
                <c:pt idx="22">
                  <c:v>89.075999999999993</c:v>
                </c:pt>
                <c:pt idx="23">
                  <c:v>89.516000000000005</c:v>
                </c:pt>
                <c:pt idx="24">
                  <c:v>89.683000000000007</c:v>
                </c:pt>
                <c:pt idx="25">
                  <c:v>89.683000000000007</c:v>
                </c:pt>
                <c:pt idx="26">
                  <c:v>89.843999999999994</c:v>
                </c:pt>
                <c:pt idx="27">
                  <c:v>88.406000000000006</c:v>
                </c:pt>
                <c:pt idx="28">
                  <c:v>88.406000000000006</c:v>
                </c:pt>
                <c:pt idx="29">
                  <c:v>88.811000000000007</c:v>
                </c:pt>
                <c:pt idx="30">
                  <c:v>89.040999999999997</c:v>
                </c:pt>
                <c:pt idx="31">
                  <c:v>89.116</c:v>
                </c:pt>
                <c:pt idx="32">
                  <c:v>88.888999999999996</c:v>
                </c:pt>
                <c:pt idx="33">
                  <c:v>85.454999999999998</c:v>
                </c:pt>
                <c:pt idx="34">
                  <c:v>84.971000000000004</c:v>
                </c:pt>
                <c:pt idx="35">
                  <c:v>84.971000000000004</c:v>
                </c:pt>
                <c:pt idx="36">
                  <c:v>85.057000000000002</c:v>
                </c:pt>
                <c:pt idx="37">
                  <c:v>84.570999999999998</c:v>
                </c:pt>
                <c:pt idx="38">
                  <c:v>84.53</c:v>
                </c:pt>
                <c:pt idx="39">
                  <c:v>79.188000000000002</c:v>
                </c:pt>
                <c:pt idx="40">
                  <c:v>68.831000000000003</c:v>
                </c:pt>
                <c:pt idx="41">
                  <c:v>68.831000000000003</c:v>
                </c:pt>
                <c:pt idx="42">
                  <c:v>69.361999999999995</c:v>
                </c:pt>
                <c:pt idx="43">
                  <c:v>68.908000000000001</c:v>
                </c:pt>
                <c:pt idx="44">
                  <c:v>68.908000000000001</c:v>
                </c:pt>
                <c:pt idx="45">
                  <c:v>69.421000000000006</c:v>
                </c:pt>
                <c:pt idx="46">
                  <c:v>69.388000000000005</c:v>
                </c:pt>
                <c:pt idx="47">
                  <c:v>61.033999999999999</c:v>
                </c:pt>
                <c:pt idx="48">
                  <c:v>61.564999999999998</c:v>
                </c:pt>
                <c:pt idx="49">
                  <c:v>61.332999999999998</c:v>
                </c:pt>
                <c:pt idx="50">
                  <c:v>57.231000000000002</c:v>
                </c:pt>
                <c:pt idx="51">
                  <c:v>57.231000000000002</c:v>
                </c:pt>
                <c:pt idx="52">
                  <c:v>56.667000000000002</c:v>
                </c:pt>
                <c:pt idx="53">
                  <c:v>57.143000000000001</c:v>
                </c:pt>
                <c:pt idx="54">
                  <c:v>57.680999999999997</c:v>
                </c:pt>
                <c:pt idx="55">
                  <c:v>57.470999999999997</c:v>
                </c:pt>
                <c:pt idx="56">
                  <c:v>57.593000000000004</c:v>
                </c:pt>
                <c:pt idx="57">
                  <c:v>52.195999999999998</c:v>
                </c:pt>
                <c:pt idx="58">
                  <c:v>52.417000000000002</c:v>
                </c:pt>
                <c:pt idx="59">
                  <c:v>44.491999999999997</c:v>
                </c:pt>
                <c:pt idx="60">
                  <c:v>40.381</c:v>
                </c:pt>
                <c:pt idx="61">
                  <c:v>39.323999999999998</c:v>
                </c:pt>
                <c:pt idx="62">
                  <c:v>39.506</c:v>
                </c:pt>
                <c:pt idx="63">
                  <c:v>38.593000000000004</c:v>
                </c:pt>
                <c:pt idx="64">
                  <c:v>38.046999999999997</c:v>
                </c:pt>
                <c:pt idx="65">
                  <c:v>37.918999999999997</c:v>
                </c:pt>
                <c:pt idx="66">
                  <c:v>36.817</c:v>
                </c:pt>
                <c:pt idx="67">
                  <c:v>36.534999999999997</c:v>
                </c:pt>
                <c:pt idx="68">
                  <c:v>35.241</c:v>
                </c:pt>
                <c:pt idx="69">
                  <c:v>32.414000000000001</c:v>
                </c:pt>
                <c:pt idx="70">
                  <c:v>30.917999999999999</c:v>
                </c:pt>
                <c:pt idx="71">
                  <c:v>24.873000000000001</c:v>
                </c:pt>
                <c:pt idx="72">
                  <c:v>22.913</c:v>
                </c:pt>
                <c:pt idx="73">
                  <c:v>22.913</c:v>
                </c:pt>
                <c:pt idx="74">
                  <c:v>22.193000000000001</c:v>
                </c:pt>
                <c:pt idx="75">
                  <c:v>22.033999999999999</c:v>
                </c:pt>
                <c:pt idx="76">
                  <c:v>19.454999999999998</c:v>
                </c:pt>
                <c:pt idx="77">
                  <c:v>18.145</c:v>
                </c:pt>
                <c:pt idx="78">
                  <c:v>17.306000000000001</c:v>
                </c:pt>
                <c:pt idx="79">
                  <c:v>16.135000000000002</c:v>
                </c:pt>
                <c:pt idx="80">
                  <c:v>15.988</c:v>
                </c:pt>
                <c:pt idx="81">
                  <c:v>14.962</c:v>
                </c:pt>
                <c:pt idx="82">
                  <c:v>14.183</c:v>
                </c:pt>
                <c:pt idx="83">
                  <c:v>13.064</c:v>
                </c:pt>
                <c:pt idx="84">
                  <c:v>12.715999999999999</c:v>
                </c:pt>
                <c:pt idx="85">
                  <c:v>12.45</c:v>
                </c:pt>
                <c:pt idx="86">
                  <c:v>11.706</c:v>
                </c:pt>
                <c:pt idx="87">
                  <c:v>11.195</c:v>
                </c:pt>
                <c:pt idx="88">
                  <c:v>10.561999999999999</c:v>
                </c:pt>
                <c:pt idx="89">
                  <c:v>10.561999999999999</c:v>
                </c:pt>
                <c:pt idx="90">
                  <c:v>10.135999999999999</c:v>
                </c:pt>
                <c:pt idx="91">
                  <c:v>10.074</c:v>
                </c:pt>
                <c:pt idx="92">
                  <c:v>9.3559999999999999</c:v>
                </c:pt>
                <c:pt idx="93">
                  <c:v>9.3559999999999999</c:v>
                </c:pt>
                <c:pt idx="94">
                  <c:v>9.3559999999999999</c:v>
                </c:pt>
                <c:pt idx="95">
                  <c:v>9.3559999999999999</c:v>
                </c:pt>
                <c:pt idx="96">
                  <c:v>9.3559999999999999</c:v>
                </c:pt>
                <c:pt idx="97">
                  <c:v>9.3249999999999993</c:v>
                </c:pt>
                <c:pt idx="98">
                  <c:v>9.3249999999999993</c:v>
                </c:pt>
                <c:pt idx="99">
                  <c:v>9.3249999999999993</c:v>
                </c:pt>
                <c:pt idx="100">
                  <c:v>9.3249999999999993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98368"/>
        <c:axId val="76700288"/>
      </c:scatterChart>
      <c:valAx>
        <c:axId val="7669836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6700288"/>
        <c:crosses val="autoZero"/>
        <c:crossBetween val="midCat"/>
        <c:majorUnit val="10"/>
      </c:valAx>
      <c:valAx>
        <c:axId val="7670028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669836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8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B4" sqref="B4"/>
    </sheetView>
  </sheetViews>
  <sheetFormatPr defaultRowHeight="13.5" x14ac:dyDescent="0.15"/>
  <cols>
    <col min="1" max="1" width="9" style="2"/>
    <col min="2" max="2" width="10.5" style="2" customWidth="1"/>
    <col min="3" max="3" width="9.875" style="2" customWidth="1"/>
    <col min="4" max="4" width="10" style="2" customWidth="1"/>
    <col min="5" max="5" width="14.625" style="4" customWidth="1"/>
    <col min="6" max="7" width="9" style="2"/>
    <col min="8" max="8" width="9.625" style="2" customWidth="1"/>
    <col min="9" max="9" width="15.25" style="4" customWidth="1"/>
    <col min="10" max="10" width="9" style="4"/>
  </cols>
  <sheetData>
    <row r="1" spans="1:10" x14ac:dyDescent="0.15">
      <c r="A1" s="10" t="s">
        <v>3</v>
      </c>
      <c r="B1" s="10" t="s">
        <v>1</v>
      </c>
      <c r="C1" s="10"/>
      <c r="D1" s="10"/>
      <c r="E1" s="10"/>
      <c r="F1" s="10" t="s">
        <v>2</v>
      </c>
      <c r="G1" s="10"/>
      <c r="H1" s="10"/>
      <c r="I1" s="10"/>
      <c r="J1" s="3"/>
    </row>
    <row r="2" spans="1:10" x14ac:dyDescent="0.15">
      <c r="A2" s="10"/>
      <c r="B2" s="6" t="s">
        <v>4</v>
      </c>
      <c r="C2" s="6" t="s">
        <v>5</v>
      </c>
      <c r="D2" s="6" t="s">
        <v>6</v>
      </c>
      <c r="E2" s="7" t="s">
        <v>7</v>
      </c>
      <c r="F2" s="6" t="s">
        <v>4</v>
      </c>
      <c r="G2" s="6" t="s">
        <v>5</v>
      </c>
      <c r="H2" s="6" t="s">
        <v>6</v>
      </c>
      <c r="I2" s="7" t="s">
        <v>7</v>
      </c>
      <c r="J2" s="8" t="s">
        <v>0</v>
      </c>
    </row>
    <row r="3" spans="1:10" x14ac:dyDescent="0.15">
      <c r="A3" s="1">
        <v>1</v>
      </c>
      <c r="B3" s="1">
        <v>26.536000000000001</v>
      </c>
      <c r="C3" s="1">
        <v>87.962999999999994</v>
      </c>
      <c r="D3" s="1">
        <v>40.773000000000003</v>
      </c>
      <c r="E3" s="9">
        <v>55.91</v>
      </c>
      <c r="F3" s="1">
        <v>19.085000000000001</v>
      </c>
      <c r="G3" s="1">
        <v>42.19</v>
      </c>
      <c r="H3" s="1">
        <v>24.893000000000001</v>
      </c>
      <c r="I3" s="11">
        <v>44.49</v>
      </c>
      <c r="J3" s="9">
        <v>0.68400000000000005</v>
      </c>
    </row>
    <row r="4" spans="1:10" x14ac:dyDescent="0.15">
      <c r="A4" s="1">
        <v>0.997</v>
      </c>
      <c r="B4" s="1">
        <v>26.536000000000001</v>
      </c>
      <c r="C4" s="1">
        <v>87.962999999999994</v>
      </c>
      <c r="D4" s="1">
        <v>40.773000000000003</v>
      </c>
      <c r="E4" s="9"/>
      <c r="F4" s="1">
        <v>19.085000000000001</v>
      </c>
      <c r="G4" s="1">
        <v>42.19</v>
      </c>
      <c r="H4" s="1">
        <v>24.893000000000001</v>
      </c>
      <c r="I4" s="11"/>
      <c r="J4" s="9"/>
    </row>
    <row r="5" spans="1:10" x14ac:dyDescent="0.15">
      <c r="A5" s="1">
        <v>0.99399999999999999</v>
      </c>
      <c r="B5" s="1">
        <v>26.536000000000001</v>
      </c>
      <c r="C5" s="1">
        <v>87.962999999999994</v>
      </c>
      <c r="D5" s="1">
        <v>40.773000000000003</v>
      </c>
      <c r="E5" s="9"/>
      <c r="F5" s="1">
        <v>19.085000000000001</v>
      </c>
      <c r="G5" s="1">
        <v>42.19</v>
      </c>
      <c r="H5" s="1">
        <v>24.893000000000001</v>
      </c>
      <c r="I5" s="11"/>
      <c r="J5" s="9"/>
    </row>
    <row r="6" spans="1:10" x14ac:dyDescent="0.15">
      <c r="A6" s="1">
        <v>0.99099999999999999</v>
      </c>
      <c r="B6" s="1">
        <v>26.536000000000001</v>
      </c>
      <c r="C6" s="1">
        <v>87.962999999999994</v>
      </c>
      <c r="D6" s="1">
        <v>40.773000000000003</v>
      </c>
      <c r="E6" s="9"/>
      <c r="F6" s="1">
        <v>19.085000000000001</v>
      </c>
      <c r="G6" s="1">
        <v>42.19</v>
      </c>
      <c r="H6" s="1">
        <v>24.893000000000001</v>
      </c>
      <c r="I6" s="11"/>
      <c r="J6" s="9"/>
    </row>
    <row r="7" spans="1:10" x14ac:dyDescent="0.15">
      <c r="A7" s="1">
        <v>0.98799999999999999</v>
      </c>
      <c r="B7" s="1">
        <v>26.536000000000001</v>
      </c>
      <c r="C7" s="1">
        <v>87.962999999999994</v>
      </c>
      <c r="D7" s="1">
        <v>40.773000000000003</v>
      </c>
      <c r="E7" s="9"/>
      <c r="F7" s="1">
        <v>19.085000000000001</v>
      </c>
      <c r="G7" s="1">
        <v>42.19</v>
      </c>
      <c r="H7" s="1">
        <v>24.893000000000001</v>
      </c>
      <c r="I7" s="11"/>
      <c r="J7" s="9"/>
    </row>
    <row r="8" spans="1:10" x14ac:dyDescent="0.15">
      <c r="A8" s="1">
        <v>0.98499999999999999</v>
      </c>
      <c r="B8" s="1">
        <v>26.536000000000001</v>
      </c>
      <c r="C8" s="1">
        <v>87.962999999999994</v>
      </c>
      <c r="D8" s="1">
        <v>40.773000000000003</v>
      </c>
      <c r="E8" s="9"/>
      <c r="F8" s="1">
        <v>19.085000000000001</v>
      </c>
      <c r="G8" s="1">
        <v>42.19</v>
      </c>
      <c r="H8" s="1">
        <v>24.893000000000001</v>
      </c>
      <c r="I8" s="11"/>
      <c r="J8" s="9"/>
    </row>
    <row r="9" spans="1:10" x14ac:dyDescent="0.15">
      <c r="A9" s="1">
        <v>0.98199999999999998</v>
      </c>
      <c r="B9" s="1">
        <v>26.536000000000001</v>
      </c>
      <c r="C9" s="1">
        <v>87.962999999999994</v>
      </c>
      <c r="D9" s="1">
        <v>40.773000000000003</v>
      </c>
      <c r="E9" s="9"/>
      <c r="F9" s="1">
        <v>19.085000000000001</v>
      </c>
      <c r="G9" s="1">
        <v>42.19</v>
      </c>
      <c r="H9" s="1">
        <v>24.893000000000001</v>
      </c>
      <c r="I9" s="11"/>
      <c r="J9" s="9"/>
    </row>
    <row r="10" spans="1:10" x14ac:dyDescent="0.15">
      <c r="A10" s="1">
        <v>0.97799999999999998</v>
      </c>
      <c r="B10" s="1">
        <v>27.373999999999999</v>
      </c>
      <c r="C10" s="1">
        <v>88.287999999999997</v>
      </c>
      <c r="D10" s="1">
        <v>41.790999999999997</v>
      </c>
      <c r="E10" s="9"/>
      <c r="F10" s="1">
        <v>19.684999999999999</v>
      </c>
      <c r="G10" s="1">
        <v>42.19</v>
      </c>
      <c r="H10" s="1">
        <v>25.672000000000001</v>
      </c>
      <c r="I10" s="11"/>
      <c r="J10" s="9"/>
    </row>
    <row r="11" spans="1:10" x14ac:dyDescent="0.15">
      <c r="A11" s="1">
        <v>0.97499999999999998</v>
      </c>
      <c r="B11" s="1">
        <v>27.373999999999999</v>
      </c>
      <c r="C11" s="1">
        <v>88.287999999999997</v>
      </c>
      <c r="D11" s="1">
        <v>41.790999999999997</v>
      </c>
      <c r="E11" s="9"/>
      <c r="F11" s="1">
        <v>19.684999999999999</v>
      </c>
      <c r="G11" s="1">
        <v>42.19</v>
      </c>
      <c r="H11" s="1">
        <v>25.672000000000001</v>
      </c>
      <c r="I11" s="11"/>
      <c r="J11" s="9"/>
    </row>
    <row r="12" spans="1:10" x14ac:dyDescent="0.15">
      <c r="A12" s="1">
        <v>0.97199999999999998</v>
      </c>
      <c r="B12" s="1">
        <v>27.373999999999999</v>
      </c>
      <c r="C12" s="1">
        <v>88.287999999999997</v>
      </c>
      <c r="D12" s="1">
        <v>41.790999999999997</v>
      </c>
      <c r="E12" s="9"/>
      <c r="F12" s="1">
        <v>19.684999999999999</v>
      </c>
      <c r="G12" s="1">
        <v>42.19</v>
      </c>
      <c r="H12" s="1">
        <v>25.672000000000001</v>
      </c>
      <c r="I12" s="11"/>
      <c r="J12" s="9"/>
    </row>
    <row r="13" spans="1:10" x14ac:dyDescent="0.15">
      <c r="A13" s="1">
        <v>0.96899999999999997</v>
      </c>
      <c r="B13" s="1">
        <v>27.373999999999999</v>
      </c>
      <c r="C13" s="1">
        <v>88.287999999999997</v>
      </c>
      <c r="D13" s="1">
        <v>41.790999999999997</v>
      </c>
      <c r="E13" s="9"/>
      <c r="F13" s="1">
        <v>19.684999999999999</v>
      </c>
      <c r="G13" s="1">
        <v>42.19</v>
      </c>
      <c r="H13" s="1">
        <v>25.672000000000001</v>
      </c>
      <c r="I13" s="11"/>
      <c r="J13" s="9"/>
    </row>
    <row r="14" spans="1:10" x14ac:dyDescent="0.15">
      <c r="A14" s="1">
        <v>0.96599999999999997</v>
      </c>
      <c r="B14" s="1">
        <v>27.373999999999999</v>
      </c>
      <c r="C14" s="1">
        <v>88.287999999999997</v>
      </c>
      <c r="D14" s="1">
        <v>41.790999999999997</v>
      </c>
      <c r="E14" s="9"/>
      <c r="F14" s="1">
        <v>19.684999999999999</v>
      </c>
      <c r="G14" s="1">
        <v>42.19</v>
      </c>
      <c r="H14" s="1">
        <v>25.672000000000001</v>
      </c>
      <c r="I14" s="11"/>
      <c r="J14" s="9"/>
    </row>
    <row r="15" spans="1:10" x14ac:dyDescent="0.15">
      <c r="A15" s="1">
        <v>0.96299999999999997</v>
      </c>
      <c r="B15" s="1">
        <v>27.654</v>
      </c>
      <c r="C15" s="1">
        <v>88.393000000000001</v>
      </c>
      <c r="D15" s="1">
        <v>42.128</v>
      </c>
      <c r="E15" s="9"/>
      <c r="F15" s="1">
        <v>20.184999999999999</v>
      </c>
      <c r="G15" s="1">
        <v>44.19</v>
      </c>
      <c r="H15" s="1">
        <v>26.472000000000001</v>
      </c>
      <c r="I15" s="11"/>
      <c r="J15" s="9"/>
    </row>
    <row r="16" spans="1:10" x14ac:dyDescent="0.15">
      <c r="A16" s="1">
        <v>0.96</v>
      </c>
      <c r="B16" s="1">
        <v>27.654</v>
      </c>
      <c r="C16" s="1">
        <v>88.393000000000001</v>
      </c>
      <c r="D16" s="1">
        <v>42.128</v>
      </c>
      <c r="E16" s="9"/>
      <c r="F16" s="1">
        <v>20.184999999999999</v>
      </c>
      <c r="G16" s="1">
        <v>44.19</v>
      </c>
      <c r="H16" s="1">
        <v>26.472000000000001</v>
      </c>
      <c r="I16" s="11"/>
      <c r="J16" s="9"/>
    </row>
    <row r="17" spans="1:10" x14ac:dyDescent="0.15">
      <c r="A17" s="1">
        <v>0.95699999999999996</v>
      </c>
      <c r="B17" s="1">
        <v>28.212</v>
      </c>
      <c r="C17" s="1">
        <v>88.596000000000004</v>
      </c>
      <c r="D17" s="1">
        <v>42.796999999999997</v>
      </c>
      <c r="E17" s="9"/>
      <c r="F17" s="1">
        <v>21.006</v>
      </c>
      <c r="G17" s="1">
        <v>48.19</v>
      </c>
      <c r="H17" s="1">
        <v>27.757999999999999</v>
      </c>
      <c r="I17" s="11"/>
      <c r="J17" s="9"/>
    </row>
    <row r="18" spans="1:10" x14ac:dyDescent="0.15">
      <c r="A18" s="1">
        <v>0.95399999999999996</v>
      </c>
      <c r="B18" s="1">
        <v>28.212</v>
      </c>
      <c r="C18" s="1">
        <v>88.596000000000004</v>
      </c>
      <c r="D18" s="1">
        <v>42.796999999999997</v>
      </c>
      <c r="E18" s="9"/>
      <c r="F18" s="1">
        <v>21.006</v>
      </c>
      <c r="G18" s="1">
        <v>48.19</v>
      </c>
      <c r="H18" s="1">
        <v>27.757999999999999</v>
      </c>
      <c r="I18" s="11"/>
      <c r="J18" s="9"/>
    </row>
    <row r="19" spans="1:10" x14ac:dyDescent="0.15">
      <c r="A19" s="1">
        <v>0.95099999999999996</v>
      </c>
      <c r="B19" s="1">
        <v>28.771000000000001</v>
      </c>
      <c r="C19" s="1">
        <v>88.793000000000006</v>
      </c>
      <c r="D19" s="1">
        <v>43.46</v>
      </c>
      <c r="E19" s="9"/>
      <c r="F19" s="1">
        <v>21.577000000000002</v>
      </c>
      <c r="G19" s="1">
        <v>48.19</v>
      </c>
      <c r="H19" s="1">
        <v>28.324000000000002</v>
      </c>
      <c r="I19" s="11"/>
      <c r="J19" s="9"/>
    </row>
    <row r="20" spans="1:10" x14ac:dyDescent="0.15">
      <c r="A20" s="1">
        <v>0.94799999999999995</v>
      </c>
      <c r="B20" s="1">
        <v>29.05</v>
      </c>
      <c r="C20" s="1">
        <v>88.888999999999996</v>
      </c>
      <c r="D20" s="1">
        <v>43.789000000000001</v>
      </c>
      <c r="E20" s="9"/>
      <c r="F20" s="1">
        <v>21.777000000000001</v>
      </c>
      <c r="G20" s="1">
        <v>48.19</v>
      </c>
      <c r="H20" s="1">
        <v>28.513999999999999</v>
      </c>
      <c r="I20" s="11"/>
      <c r="J20" s="9"/>
    </row>
    <row r="21" spans="1:10" x14ac:dyDescent="0.15">
      <c r="A21" s="1">
        <v>0.94499999999999995</v>
      </c>
      <c r="B21" s="1">
        <v>29.33</v>
      </c>
      <c r="C21" s="1">
        <v>88.983000000000004</v>
      </c>
      <c r="D21" s="1">
        <v>44.118000000000002</v>
      </c>
      <c r="E21" s="9"/>
      <c r="F21" s="1">
        <v>21.977</v>
      </c>
      <c r="G21" s="1">
        <v>48.19</v>
      </c>
      <c r="H21" s="1">
        <v>28.734000000000002</v>
      </c>
      <c r="I21" s="11"/>
      <c r="J21" s="9"/>
    </row>
    <row r="22" spans="1:10" x14ac:dyDescent="0.15">
      <c r="A22" s="1">
        <v>0.94199999999999995</v>
      </c>
      <c r="B22" s="1">
        <v>29.33</v>
      </c>
      <c r="C22" s="1">
        <v>88.983000000000004</v>
      </c>
      <c r="D22" s="1">
        <v>44.118000000000002</v>
      </c>
      <c r="E22" s="9"/>
      <c r="F22" s="1">
        <v>21.977</v>
      </c>
      <c r="G22" s="1">
        <v>48.19</v>
      </c>
      <c r="H22" s="1">
        <v>28.734000000000002</v>
      </c>
      <c r="I22" s="11"/>
      <c r="J22" s="9"/>
    </row>
    <row r="23" spans="1:10" x14ac:dyDescent="0.15">
      <c r="A23" s="1">
        <v>0.93799999999999994</v>
      </c>
      <c r="B23" s="1">
        <v>29.888000000000002</v>
      </c>
      <c r="C23" s="1">
        <v>89.167000000000002</v>
      </c>
      <c r="D23" s="1">
        <v>44.77</v>
      </c>
      <c r="E23" s="9"/>
      <c r="F23" s="1">
        <v>22.376999999999999</v>
      </c>
      <c r="G23" s="1">
        <v>48.19</v>
      </c>
      <c r="H23" s="1">
        <v>29.091000000000001</v>
      </c>
      <c r="I23" s="11"/>
      <c r="J23" s="9"/>
    </row>
    <row r="24" spans="1:10" x14ac:dyDescent="0.15">
      <c r="A24" s="1">
        <v>0.93500000000000005</v>
      </c>
      <c r="B24" s="1">
        <v>29.888000000000002</v>
      </c>
      <c r="C24" s="1">
        <v>89.167000000000002</v>
      </c>
      <c r="D24" s="1">
        <v>44.77</v>
      </c>
      <c r="E24" s="9"/>
      <c r="F24" s="1">
        <v>22.376999999999999</v>
      </c>
      <c r="G24" s="1">
        <v>48.19</v>
      </c>
      <c r="H24" s="1">
        <v>29.091000000000001</v>
      </c>
      <c r="I24" s="11"/>
      <c r="J24" s="9"/>
    </row>
    <row r="25" spans="1:10" x14ac:dyDescent="0.15">
      <c r="A25" s="1">
        <v>0.93200000000000005</v>
      </c>
      <c r="B25" s="1">
        <v>30.167999999999999</v>
      </c>
      <c r="C25" s="1">
        <v>89.256</v>
      </c>
      <c r="D25" s="1">
        <v>45.094000000000001</v>
      </c>
      <c r="E25" s="9"/>
      <c r="F25" s="1">
        <v>22.663</v>
      </c>
      <c r="G25" s="1">
        <v>50.19</v>
      </c>
      <c r="H25" s="1">
        <v>29.591000000000001</v>
      </c>
      <c r="I25" s="11"/>
      <c r="J25" s="9"/>
    </row>
    <row r="26" spans="1:10" x14ac:dyDescent="0.15">
      <c r="A26" s="1">
        <v>0.92900000000000005</v>
      </c>
      <c r="B26" s="1">
        <v>31.285</v>
      </c>
      <c r="C26" s="1">
        <v>89.6</v>
      </c>
      <c r="D26" s="1">
        <v>46.377000000000002</v>
      </c>
      <c r="E26" s="9"/>
      <c r="F26" s="1">
        <v>24.663</v>
      </c>
      <c r="G26" s="1">
        <v>52.19</v>
      </c>
      <c r="H26" s="1">
        <v>31.838999999999999</v>
      </c>
      <c r="I26" s="11"/>
      <c r="J26" s="9"/>
    </row>
    <row r="27" spans="1:10" x14ac:dyDescent="0.15">
      <c r="A27" s="1">
        <v>0.92600000000000005</v>
      </c>
      <c r="B27" s="1">
        <v>31.844000000000001</v>
      </c>
      <c r="C27" s="1">
        <v>89.763999999999996</v>
      </c>
      <c r="D27" s="1">
        <v>47.01</v>
      </c>
      <c r="E27" s="9"/>
      <c r="F27" s="1">
        <v>25.027000000000001</v>
      </c>
      <c r="G27" s="1">
        <v>52.19</v>
      </c>
      <c r="H27" s="1">
        <v>32.110999999999997</v>
      </c>
      <c r="I27" s="11"/>
      <c r="J27" s="9"/>
    </row>
    <row r="28" spans="1:10" x14ac:dyDescent="0.15">
      <c r="A28" s="1">
        <v>0.92300000000000004</v>
      </c>
      <c r="B28" s="1">
        <v>32.402000000000001</v>
      </c>
      <c r="C28" s="1">
        <v>89.921999999999997</v>
      </c>
      <c r="D28" s="1">
        <v>47.639000000000003</v>
      </c>
      <c r="E28" s="9"/>
      <c r="F28" s="1">
        <v>25.512</v>
      </c>
      <c r="G28" s="1">
        <v>54.19</v>
      </c>
      <c r="H28" s="1">
        <v>32.777999999999999</v>
      </c>
      <c r="I28" s="11"/>
      <c r="J28" s="9"/>
    </row>
    <row r="29" spans="1:10" x14ac:dyDescent="0.15">
      <c r="A29" s="1">
        <v>0.92</v>
      </c>
      <c r="B29" s="1">
        <v>33.798999999999999</v>
      </c>
      <c r="C29" s="1">
        <v>90.299000000000007</v>
      </c>
      <c r="D29" s="1">
        <v>49.186999999999998</v>
      </c>
      <c r="E29" s="9"/>
      <c r="F29" s="1">
        <v>27.283999999999999</v>
      </c>
      <c r="G29" s="1">
        <v>56.19</v>
      </c>
      <c r="H29" s="1">
        <v>34.957999999999998</v>
      </c>
      <c r="I29" s="11"/>
      <c r="J29" s="9"/>
    </row>
    <row r="30" spans="1:10" x14ac:dyDescent="0.15">
      <c r="A30" s="1">
        <v>0.91700000000000004</v>
      </c>
      <c r="B30" s="1">
        <v>34.357999999999997</v>
      </c>
      <c r="C30" s="1">
        <v>88.489000000000004</v>
      </c>
      <c r="D30" s="1">
        <v>49.497</v>
      </c>
      <c r="E30" s="9"/>
      <c r="F30" s="1">
        <v>27.884</v>
      </c>
      <c r="G30" s="1">
        <v>55.468000000000004</v>
      </c>
      <c r="H30" s="1">
        <v>35.201000000000001</v>
      </c>
      <c r="I30" s="11"/>
      <c r="J30" s="9"/>
    </row>
    <row r="31" spans="1:10" x14ac:dyDescent="0.15">
      <c r="A31" s="1">
        <v>0.91400000000000003</v>
      </c>
      <c r="B31" s="1">
        <v>34.357999999999997</v>
      </c>
      <c r="C31" s="1">
        <v>88.489000000000004</v>
      </c>
      <c r="D31" s="1">
        <v>49.497</v>
      </c>
      <c r="E31" s="9"/>
      <c r="F31" s="1">
        <v>27.884</v>
      </c>
      <c r="G31" s="1">
        <v>55.468000000000004</v>
      </c>
      <c r="H31" s="1">
        <v>35.201000000000001</v>
      </c>
      <c r="I31" s="11"/>
      <c r="J31" s="9"/>
    </row>
    <row r="32" spans="1:10" x14ac:dyDescent="0.15">
      <c r="A32" s="1">
        <v>0.91100000000000003</v>
      </c>
      <c r="B32" s="1">
        <v>36.591999999999999</v>
      </c>
      <c r="C32" s="1">
        <v>89.116</v>
      </c>
      <c r="D32" s="1">
        <v>51.881</v>
      </c>
      <c r="E32" s="9"/>
      <c r="F32" s="1">
        <v>30.138000000000002</v>
      </c>
      <c r="G32" s="1">
        <v>57.468000000000004</v>
      </c>
      <c r="H32" s="1">
        <v>37.29</v>
      </c>
      <c r="I32" s="11"/>
      <c r="J32" s="9"/>
    </row>
    <row r="33" spans="1:10" x14ac:dyDescent="0.15">
      <c r="A33" s="1">
        <v>0.90800000000000003</v>
      </c>
      <c r="B33" s="1">
        <v>36.591999999999999</v>
      </c>
      <c r="C33" s="1">
        <v>89.116</v>
      </c>
      <c r="D33" s="1">
        <v>51.881</v>
      </c>
      <c r="E33" s="9"/>
      <c r="F33" s="1">
        <v>30.138000000000002</v>
      </c>
      <c r="G33" s="1">
        <v>57.468000000000004</v>
      </c>
      <c r="H33" s="1">
        <v>37.29</v>
      </c>
      <c r="I33" s="11"/>
      <c r="J33" s="9"/>
    </row>
    <row r="34" spans="1:10" x14ac:dyDescent="0.15">
      <c r="A34" s="1">
        <v>0.90500000000000003</v>
      </c>
      <c r="B34" s="1">
        <v>37.151000000000003</v>
      </c>
      <c r="C34" s="1">
        <v>89.262</v>
      </c>
      <c r="D34" s="1">
        <v>52.465000000000003</v>
      </c>
      <c r="E34" s="9"/>
      <c r="F34" s="1">
        <v>31.204999999999998</v>
      </c>
      <c r="G34" s="1">
        <v>61.468000000000004</v>
      </c>
      <c r="H34" s="1">
        <v>38.957000000000001</v>
      </c>
      <c r="I34" s="11"/>
      <c r="J34" s="9"/>
    </row>
    <row r="35" spans="1:10" x14ac:dyDescent="0.15">
      <c r="A35" s="1">
        <v>0.90200000000000002</v>
      </c>
      <c r="B35" s="1">
        <v>39.664999999999999</v>
      </c>
      <c r="C35" s="1">
        <v>85.542000000000002</v>
      </c>
      <c r="D35" s="1">
        <v>54.198</v>
      </c>
      <c r="E35" s="9"/>
      <c r="F35" s="1">
        <v>34.08</v>
      </c>
      <c r="G35" s="1">
        <v>63.396999999999998</v>
      </c>
      <c r="H35" s="1">
        <v>41.283999999999999</v>
      </c>
      <c r="I35" s="11"/>
      <c r="J35" s="9"/>
    </row>
    <row r="36" spans="1:10" x14ac:dyDescent="0.15">
      <c r="A36" s="1">
        <v>0.89800000000000002</v>
      </c>
      <c r="B36" s="1">
        <v>41.341000000000001</v>
      </c>
      <c r="C36" s="1">
        <v>85.057000000000002</v>
      </c>
      <c r="D36" s="1">
        <v>55.639000000000003</v>
      </c>
      <c r="E36" s="9"/>
      <c r="F36" s="1">
        <v>37.524999999999999</v>
      </c>
      <c r="G36" s="1">
        <v>66.73</v>
      </c>
      <c r="H36" s="1">
        <v>44.277999999999999</v>
      </c>
      <c r="I36" s="11"/>
      <c r="J36" s="9"/>
    </row>
    <row r="37" spans="1:10" x14ac:dyDescent="0.15">
      <c r="A37" s="1">
        <v>0.89500000000000002</v>
      </c>
      <c r="B37" s="1">
        <v>41.341000000000001</v>
      </c>
      <c r="C37" s="1">
        <v>85.057000000000002</v>
      </c>
      <c r="D37" s="1">
        <v>55.639000000000003</v>
      </c>
      <c r="E37" s="9"/>
      <c r="F37" s="1">
        <v>37.524999999999999</v>
      </c>
      <c r="G37" s="1">
        <v>66.73</v>
      </c>
      <c r="H37" s="1">
        <v>44.277999999999999</v>
      </c>
      <c r="I37" s="11"/>
      <c r="J37" s="9"/>
    </row>
    <row r="38" spans="1:10" x14ac:dyDescent="0.15">
      <c r="A38" s="1">
        <v>0.89200000000000002</v>
      </c>
      <c r="B38" s="1">
        <v>41.62</v>
      </c>
      <c r="C38" s="1">
        <v>85.143000000000001</v>
      </c>
      <c r="D38" s="1">
        <v>55.91</v>
      </c>
      <c r="E38" s="9"/>
      <c r="F38" s="1">
        <v>37.81</v>
      </c>
      <c r="G38" s="1">
        <v>66.73</v>
      </c>
      <c r="H38" s="1">
        <v>44.49</v>
      </c>
      <c r="I38" s="11"/>
      <c r="J38" s="9"/>
    </row>
    <row r="39" spans="1:10" x14ac:dyDescent="0.15">
      <c r="A39" s="1">
        <v>0.88900000000000001</v>
      </c>
      <c r="B39" s="1">
        <v>41.62</v>
      </c>
      <c r="C39" s="1">
        <v>85.143000000000001</v>
      </c>
      <c r="D39" s="1">
        <v>55.91</v>
      </c>
      <c r="E39" s="9"/>
      <c r="F39" s="1">
        <v>37.81</v>
      </c>
      <c r="G39" s="1">
        <v>66.73</v>
      </c>
      <c r="H39" s="1">
        <v>44.49</v>
      </c>
      <c r="I39" s="11"/>
      <c r="J39" s="9"/>
    </row>
    <row r="40" spans="1:10" x14ac:dyDescent="0.15">
      <c r="A40" s="5">
        <v>0.88600000000000001</v>
      </c>
      <c r="B40" s="5">
        <v>43.017000000000003</v>
      </c>
      <c r="C40" s="5">
        <v>84.614999999999995</v>
      </c>
      <c r="D40" s="5">
        <v>57.036999999999999</v>
      </c>
      <c r="E40" s="9"/>
      <c r="F40" s="1">
        <v>39.270000000000003</v>
      </c>
      <c r="G40" s="1">
        <v>65.840999999999994</v>
      </c>
      <c r="H40" s="1">
        <v>45.570999999999998</v>
      </c>
      <c r="I40" s="11"/>
      <c r="J40" s="9"/>
    </row>
    <row r="41" spans="1:10" x14ac:dyDescent="0.15">
      <c r="A41" s="5">
        <v>0.88300000000000001</v>
      </c>
      <c r="B41" s="5">
        <v>43.017000000000003</v>
      </c>
      <c r="C41" s="5">
        <v>84.614999999999995</v>
      </c>
      <c r="D41" s="5">
        <v>57.036999999999999</v>
      </c>
      <c r="E41" s="9"/>
      <c r="F41" s="1">
        <v>39.270000000000003</v>
      </c>
      <c r="G41" s="1">
        <v>65.840999999999994</v>
      </c>
      <c r="H41" s="1">
        <v>45.570999999999998</v>
      </c>
      <c r="I41" s="11"/>
      <c r="J41" s="9"/>
    </row>
    <row r="42" spans="1:10" x14ac:dyDescent="0.15">
      <c r="A42" s="1">
        <v>0.88</v>
      </c>
      <c r="B42" s="1">
        <v>44.412999999999997</v>
      </c>
      <c r="C42" s="1">
        <v>68.831000000000003</v>
      </c>
      <c r="D42" s="1">
        <v>53.99</v>
      </c>
      <c r="E42" s="9"/>
      <c r="F42" s="1">
        <v>41.338999999999999</v>
      </c>
      <c r="G42" s="1">
        <v>63.334000000000003</v>
      </c>
      <c r="H42" s="1">
        <v>44.878</v>
      </c>
      <c r="I42" s="11"/>
      <c r="J42" s="9"/>
    </row>
    <row r="43" spans="1:10" x14ac:dyDescent="0.15">
      <c r="A43" s="1">
        <v>0.877</v>
      </c>
      <c r="B43" s="1">
        <v>44.692999999999998</v>
      </c>
      <c r="C43" s="1">
        <v>68.965999999999994</v>
      </c>
      <c r="D43" s="1">
        <v>54.237000000000002</v>
      </c>
      <c r="E43" s="9"/>
      <c r="F43" s="1">
        <v>41.539000000000001</v>
      </c>
      <c r="G43" s="1">
        <v>63.334000000000003</v>
      </c>
      <c r="H43" s="1">
        <v>45.024999999999999</v>
      </c>
      <c r="I43" s="11"/>
      <c r="J43" s="9"/>
    </row>
    <row r="44" spans="1:10" x14ac:dyDescent="0.15">
      <c r="A44" s="1">
        <v>0.874</v>
      </c>
      <c r="B44" s="1">
        <v>45.81</v>
      </c>
      <c r="C44" s="1">
        <v>69.492000000000004</v>
      </c>
      <c r="D44" s="1">
        <v>55.219000000000001</v>
      </c>
      <c r="E44" s="9"/>
      <c r="F44" s="1">
        <v>42.911000000000001</v>
      </c>
      <c r="G44" s="1">
        <v>65.334000000000003</v>
      </c>
      <c r="H44" s="1">
        <v>46.500999999999998</v>
      </c>
      <c r="I44" s="11"/>
      <c r="J44" s="9"/>
    </row>
    <row r="45" spans="1:10" x14ac:dyDescent="0.15">
      <c r="A45" s="1">
        <v>0.871</v>
      </c>
      <c r="B45" s="1">
        <v>45.81</v>
      </c>
      <c r="C45" s="1">
        <v>68.908000000000001</v>
      </c>
      <c r="D45" s="1">
        <v>55.033999999999999</v>
      </c>
      <c r="E45" s="9"/>
      <c r="F45" s="1">
        <v>42.911000000000001</v>
      </c>
      <c r="G45" s="1">
        <v>64.268000000000001</v>
      </c>
      <c r="H45" s="1">
        <v>45.923000000000002</v>
      </c>
      <c r="I45" s="11"/>
      <c r="J45" s="9"/>
    </row>
    <row r="46" spans="1:10" x14ac:dyDescent="0.15">
      <c r="A46" s="1">
        <v>0.86799999999999999</v>
      </c>
      <c r="B46" s="1">
        <v>46.088999999999999</v>
      </c>
      <c r="C46" s="1">
        <v>69.037999999999997</v>
      </c>
      <c r="D46" s="1">
        <v>55.276000000000003</v>
      </c>
      <c r="E46" s="9"/>
      <c r="F46" s="1">
        <v>43.064999999999998</v>
      </c>
      <c r="G46" s="1">
        <v>64.268000000000001</v>
      </c>
      <c r="H46" s="1">
        <v>46.075000000000003</v>
      </c>
      <c r="I46" s="11"/>
      <c r="J46" s="9"/>
    </row>
    <row r="47" spans="1:10" x14ac:dyDescent="0.15">
      <c r="A47" s="1">
        <v>0.86499999999999999</v>
      </c>
      <c r="B47" s="1">
        <v>46.927</v>
      </c>
      <c r="C47" s="1">
        <v>69.421000000000006</v>
      </c>
      <c r="D47" s="1">
        <v>56</v>
      </c>
      <c r="E47" s="9"/>
      <c r="F47" s="1">
        <v>44.094999999999999</v>
      </c>
      <c r="G47" s="1">
        <v>64.308000000000007</v>
      </c>
      <c r="H47" s="1">
        <v>46.893000000000001</v>
      </c>
      <c r="I47" s="11"/>
      <c r="J47" s="9"/>
    </row>
    <row r="48" spans="1:10" x14ac:dyDescent="0.15">
      <c r="A48" s="1">
        <v>0.86199999999999999</v>
      </c>
      <c r="B48" s="1">
        <v>47.765000000000001</v>
      </c>
      <c r="C48" s="1">
        <v>69.512</v>
      </c>
      <c r="D48" s="1">
        <v>56.622999999999998</v>
      </c>
      <c r="E48" s="9"/>
      <c r="F48" s="1">
        <v>44.802999999999997</v>
      </c>
      <c r="G48" s="1">
        <v>65.641000000000005</v>
      </c>
      <c r="H48" s="1">
        <v>47.87</v>
      </c>
      <c r="I48" s="11"/>
      <c r="J48" s="9"/>
    </row>
    <row r="49" spans="1:10" x14ac:dyDescent="0.15">
      <c r="A49" s="1">
        <v>0.85799999999999998</v>
      </c>
      <c r="B49" s="1">
        <v>49.720999999999997</v>
      </c>
      <c r="C49" s="1">
        <v>61.167999999999999</v>
      </c>
      <c r="D49" s="1">
        <v>54.853999999999999</v>
      </c>
      <c r="E49" s="9"/>
      <c r="F49" s="1">
        <v>47.118000000000002</v>
      </c>
      <c r="G49" s="1">
        <v>62.058</v>
      </c>
      <c r="H49" s="1">
        <v>47.834000000000003</v>
      </c>
      <c r="I49" s="11"/>
      <c r="J49" s="9"/>
    </row>
    <row r="50" spans="1:10" x14ac:dyDescent="0.15">
      <c r="A50" s="1">
        <v>0.85499999999999998</v>
      </c>
      <c r="B50" s="1">
        <v>50.838000000000001</v>
      </c>
      <c r="C50" s="1">
        <v>61.695</v>
      </c>
      <c r="D50" s="1">
        <v>55.743000000000002</v>
      </c>
      <c r="E50" s="9"/>
      <c r="F50" s="1">
        <v>48.618000000000002</v>
      </c>
      <c r="G50" s="1">
        <v>66.058000000000007</v>
      </c>
      <c r="H50" s="1">
        <v>49.968000000000004</v>
      </c>
      <c r="I50" s="11"/>
      <c r="J50" s="9"/>
    </row>
    <row r="51" spans="1:10" x14ac:dyDescent="0.15">
      <c r="A51" s="1">
        <v>0.85199999999999998</v>
      </c>
      <c r="B51" s="1">
        <v>51.676000000000002</v>
      </c>
      <c r="C51" s="1">
        <v>61.462000000000003</v>
      </c>
      <c r="D51" s="1">
        <v>56.146000000000001</v>
      </c>
      <c r="E51" s="9"/>
      <c r="F51" s="1">
        <v>49.417999999999999</v>
      </c>
      <c r="G51" s="1">
        <v>65.373000000000005</v>
      </c>
      <c r="H51" s="1">
        <v>50.268999999999998</v>
      </c>
      <c r="I51" s="11"/>
      <c r="J51" s="9"/>
    </row>
    <row r="52" spans="1:10" x14ac:dyDescent="0.15">
      <c r="A52" s="1">
        <v>0.84899999999999998</v>
      </c>
      <c r="B52" s="1">
        <v>52.234999999999999</v>
      </c>
      <c r="C52" s="1">
        <v>57.362000000000002</v>
      </c>
      <c r="D52" s="1">
        <v>54.677999999999997</v>
      </c>
      <c r="E52" s="9"/>
      <c r="F52" s="1">
        <v>50.817999999999998</v>
      </c>
      <c r="G52" s="1">
        <v>66.015000000000001</v>
      </c>
      <c r="H52" s="1">
        <v>50.863999999999997</v>
      </c>
      <c r="I52" s="11"/>
      <c r="J52" s="9"/>
    </row>
    <row r="53" spans="1:10" x14ac:dyDescent="0.15">
      <c r="A53" s="1">
        <v>0.84599999999999997</v>
      </c>
      <c r="B53" s="1">
        <v>52.234999999999999</v>
      </c>
      <c r="C53" s="1">
        <v>57.362000000000002</v>
      </c>
      <c r="D53" s="1">
        <v>54.677999999999997</v>
      </c>
      <c r="E53" s="9"/>
      <c r="F53" s="1">
        <v>50.817999999999998</v>
      </c>
      <c r="G53" s="1">
        <v>66.015000000000001</v>
      </c>
      <c r="H53" s="1">
        <v>50.863999999999997</v>
      </c>
      <c r="I53" s="11"/>
      <c r="J53" s="9"/>
    </row>
    <row r="54" spans="1:10" x14ac:dyDescent="0.15">
      <c r="A54" s="1">
        <v>0.84299999999999997</v>
      </c>
      <c r="B54" s="1">
        <v>52.514000000000003</v>
      </c>
      <c r="C54" s="1">
        <v>56.798000000000002</v>
      </c>
      <c r="D54" s="1">
        <v>54.572000000000003</v>
      </c>
      <c r="E54" s="9"/>
      <c r="F54" s="1">
        <v>51.317999999999998</v>
      </c>
      <c r="G54" s="1">
        <v>64.248000000000005</v>
      </c>
      <c r="H54" s="1">
        <v>50.518999999999998</v>
      </c>
      <c r="I54" s="11"/>
      <c r="J54" s="9"/>
    </row>
    <row r="55" spans="1:10" x14ac:dyDescent="0.15">
      <c r="A55" s="1">
        <v>0.84</v>
      </c>
      <c r="B55" s="1">
        <v>53.911000000000001</v>
      </c>
      <c r="C55" s="1">
        <v>57.27</v>
      </c>
      <c r="D55" s="1">
        <v>55.54</v>
      </c>
      <c r="E55" s="9"/>
      <c r="F55" s="1">
        <v>53.362000000000002</v>
      </c>
      <c r="G55" s="1">
        <v>65.915000000000006</v>
      </c>
      <c r="H55" s="1">
        <v>52.395000000000003</v>
      </c>
      <c r="I55" s="11"/>
      <c r="J55" s="9"/>
    </row>
    <row r="56" spans="1:10" x14ac:dyDescent="0.15">
      <c r="A56" s="1">
        <v>0.83699999999999997</v>
      </c>
      <c r="B56" s="1">
        <v>56.145000000000003</v>
      </c>
      <c r="C56" s="1">
        <v>57.924999999999997</v>
      </c>
      <c r="D56" s="1">
        <v>57.021000000000001</v>
      </c>
      <c r="E56" s="9"/>
      <c r="F56" s="1">
        <v>56.058999999999997</v>
      </c>
      <c r="G56" s="1">
        <v>67.441999999999993</v>
      </c>
      <c r="H56" s="1">
        <v>55.277000000000001</v>
      </c>
      <c r="I56" s="11"/>
      <c r="J56" s="9"/>
    </row>
    <row r="57" spans="1:10" x14ac:dyDescent="0.15">
      <c r="A57" s="1">
        <v>0.83399999999999996</v>
      </c>
      <c r="B57" s="1">
        <v>56.424999999999997</v>
      </c>
      <c r="C57" s="1">
        <v>57.713999999999999</v>
      </c>
      <c r="D57" s="1">
        <v>57.061999999999998</v>
      </c>
      <c r="E57" s="9"/>
      <c r="F57" s="1">
        <v>56.459000000000003</v>
      </c>
      <c r="G57" s="1">
        <v>67.084999999999994</v>
      </c>
      <c r="H57" s="1">
        <v>55.277000000000001</v>
      </c>
      <c r="I57" s="11"/>
      <c r="J57" s="9"/>
    </row>
    <row r="58" spans="1:10" x14ac:dyDescent="0.15">
      <c r="A58" s="1">
        <v>0.83099999999999996</v>
      </c>
      <c r="B58" s="1">
        <v>56.704000000000001</v>
      </c>
      <c r="C58" s="1">
        <v>57.835000000000001</v>
      </c>
      <c r="D58" s="1">
        <v>57.264000000000003</v>
      </c>
      <c r="E58" s="9"/>
      <c r="F58" s="1">
        <v>56.640999999999998</v>
      </c>
      <c r="G58" s="1">
        <v>67.111000000000004</v>
      </c>
      <c r="H58" s="1">
        <v>55.371000000000002</v>
      </c>
      <c r="I58" s="11"/>
      <c r="J58" s="9"/>
    </row>
    <row r="59" spans="1:10" x14ac:dyDescent="0.15">
      <c r="A59" s="1">
        <v>0.82799999999999996</v>
      </c>
      <c r="B59" s="1">
        <v>57.542000000000002</v>
      </c>
      <c r="C59" s="1">
        <v>28.852</v>
      </c>
      <c r="D59" s="1">
        <v>38.433</v>
      </c>
      <c r="E59" s="9"/>
      <c r="F59" s="1">
        <v>57.100999999999999</v>
      </c>
      <c r="G59" s="1">
        <v>65.028000000000006</v>
      </c>
      <c r="H59" s="1">
        <v>53.454000000000001</v>
      </c>
      <c r="I59" s="11"/>
      <c r="J59" s="9"/>
    </row>
    <row r="60" spans="1:10" x14ac:dyDescent="0.15">
      <c r="A60" s="1">
        <v>0.82499999999999996</v>
      </c>
      <c r="B60" s="1">
        <v>58.658999999999999</v>
      </c>
      <c r="C60" s="1">
        <v>29.167000000000002</v>
      </c>
      <c r="D60" s="1">
        <v>38.960999999999999</v>
      </c>
      <c r="E60" s="9"/>
      <c r="F60" s="1">
        <v>57.945</v>
      </c>
      <c r="G60" s="1">
        <v>64.774000000000001</v>
      </c>
      <c r="H60" s="1">
        <v>53.91</v>
      </c>
      <c r="I60" s="11"/>
      <c r="J60" s="9"/>
    </row>
    <row r="61" spans="1:10" x14ac:dyDescent="0.15">
      <c r="A61" s="1">
        <v>0.82199999999999995</v>
      </c>
      <c r="B61" s="1">
        <v>60.335000000000001</v>
      </c>
      <c r="C61" s="1">
        <v>26.966000000000001</v>
      </c>
      <c r="D61" s="1">
        <v>37.274000000000001</v>
      </c>
      <c r="E61" s="9"/>
      <c r="F61" s="1">
        <v>59.353000000000002</v>
      </c>
      <c r="G61" s="1">
        <v>61.277000000000001</v>
      </c>
      <c r="H61" s="1">
        <v>52.832999999999998</v>
      </c>
      <c r="I61" s="11"/>
      <c r="J61" s="9"/>
    </row>
    <row r="62" spans="1:10" x14ac:dyDescent="0.15">
      <c r="A62" s="1">
        <v>0.81799999999999995</v>
      </c>
      <c r="B62" s="1">
        <v>60.893999999999998</v>
      </c>
      <c r="C62" s="1">
        <v>25.527000000000001</v>
      </c>
      <c r="D62" s="1">
        <v>35.973999999999997</v>
      </c>
      <c r="E62" s="9"/>
      <c r="F62" s="1">
        <v>59.707999999999998</v>
      </c>
      <c r="G62" s="1">
        <v>60.875</v>
      </c>
      <c r="H62" s="1">
        <v>52.101999999999997</v>
      </c>
      <c r="I62" s="11"/>
      <c r="J62" s="9"/>
    </row>
    <row r="63" spans="1:10" x14ac:dyDescent="0.15">
      <c r="A63" s="1">
        <v>0.81499999999999995</v>
      </c>
      <c r="B63" s="1">
        <v>63.408000000000001</v>
      </c>
      <c r="C63" s="1">
        <v>25.477</v>
      </c>
      <c r="D63" s="1">
        <v>36.348999999999997</v>
      </c>
      <c r="E63" s="9"/>
      <c r="F63" s="1">
        <v>62.13</v>
      </c>
      <c r="G63" s="1">
        <v>61.072000000000003</v>
      </c>
      <c r="H63" s="1">
        <v>52.777999999999999</v>
      </c>
      <c r="I63" s="11"/>
      <c r="J63" s="9"/>
    </row>
    <row r="64" spans="1:10" x14ac:dyDescent="0.15">
      <c r="A64" s="1">
        <v>0.81200000000000006</v>
      </c>
      <c r="B64" s="1">
        <v>64.245999999999995</v>
      </c>
      <c r="C64" s="1">
        <v>25.67</v>
      </c>
      <c r="D64" s="1">
        <v>36.683</v>
      </c>
      <c r="E64" s="9"/>
      <c r="F64" s="1">
        <v>62.752000000000002</v>
      </c>
      <c r="G64" s="1">
        <v>60.627000000000002</v>
      </c>
      <c r="H64" s="1">
        <v>52.956000000000003</v>
      </c>
      <c r="I64" s="11"/>
      <c r="J64" s="9"/>
    </row>
    <row r="65" spans="1:10" x14ac:dyDescent="0.15">
      <c r="A65" s="1">
        <v>0.80900000000000005</v>
      </c>
      <c r="B65" s="1">
        <v>64.525000000000006</v>
      </c>
      <c r="C65" s="1">
        <v>25.053999999999998</v>
      </c>
      <c r="D65" s="1">
        <v>36.094000000000001</v>
      </c>
      <c r="E65" s="9"/>
      <c r="F65" s="1">
        <v>62.905999999999999</v>
      </c>
      <c r="G65" s="1">
        <v>58.814</v>
      </c>
      <c r="H65" s="1">
        <v>51.610999999999997</v>
      </c>
      <c r="I65" s="11"/>
      <c r="J65" s="9"/>
    </row>
    <row r="66" spans="1:10" x14ac:dyDescent="0.15">
      <c r="A66" s="1">
        <v>0.80600000000000005</v>
      </c>
      <c r="B66" s="1">
        <v>64.804000000000002</v>
      </c>
      <c r="C66" s="1">
        <v>25.135000000000002</v>
      </c>
      <c r="D66" s="1">
        <v>36.222000000000001</v>
      </c>
      <c r="E66" s="9"/>
      <c r="F66" s="1">
        <v>63.905999999999999</v>
      </c>
      <c r="G66" s="1">
        <v>58.814</v>
      </c>
      <c r="H66" s="1">
        <v>52.277999999999999</v>
      </c>
      <c r="I66" s="11"/>
      <c r="J66" s="9"/>
    </row>
    <row r="67" spans="1:10" x14ac:dyDescent="0.15">
      <c r="A67" s="1">
        <v>0.80300000000000005</v>
      </c>
      <c r="B67" s="1">
        <v>64.804000000000002</v>
      </c>
      <c r="C67" s="1">
        <v>25.081</v>
      </c>
      <c r="D67" s="1">
        <v>36.164999999999999</v>
      </c>
      <c r="E67" s="9"/>
      <c r="F67" s="1">
        <v>63.905999999999999</v>
      </c>
      <c r="G67" s="1">
        <v>58.314</v>
      </c>
      <c r="H67" s="1">
        <v>51.896999999999998</v>
      </c>
      <c r="I67" s="11"/>
      <c r="J67" s="9"/>
    </row>
    <row r="68" spans="1:10" x14ac:dyDescent="0.15">
      <c r="A68" s="1">
        <v>0.8</v>
      </c>
      <c r="B68" s="1">
        <v>65.641999999999996</v>
      </c>
      <c r="C68" s="1">
        <v>24.658999999999999</v>
      </c>
      <c r="D68" s="1">
        <v>35.85</v>
      </c>
      <c r="E68" s="9"/>
      <c r="F68" s="1">
        <v>64.614000000000004</v>
      </c>
      <c r="G68" s="1">
        <v>56.536000000000001</v>
      </c>
      <c r="H68" s="1">
        <v>51.17</v>
      </c>
      <c r="I68" s="11"/>
      <c r="J68" s="9"/>
    </row>
    <row r="69" spans="1:10" x14ac:dyDescent="0.15">
      <c r="A69" s="1">
        <v>0.79700000000000004</v>
      </c>
      <c r="B69" s="1">
        <v>66.48</v>
      </c>
      <c r="C69" s="1">
        <v>24.689</v>
      </c>
      <c r="D69" s="1">
        <v>36.006</v>
      </c>
      <c r="E69" s="9"/>
      <c r="F69" s="1">
        <v>65.600999999999999</v>
      </c>
      <c r="G69" s="1">
        <v>57.536999999999999</v>
      </c>
      <c r="H69" s="1">
        <v>52.101999999999997</v>
      </c>
      <c r="I69" s="11"/>
      <c r="J69" s="9"/>
    </row>
    <row r="70" spans="1:10" x14ac:dyDescent="0.15">
      <c r="A70" s="1">
        <v>0.79400000000000004</v>
      </c>
      <c r="B70" s="1">
        <v>67.317999999999998</v>
      </c>
      <c r="C70" s="1">
        <v>23.062000000000001</v>
      </c>
      <c r="D70" s="1">
        <v>34.354999999999997</v>
      </c>
      <c r="E70" s="9"/>
      <c r="F70" s="1">
        <v>66.289000000000001</v>
      </c>
      <c r="G70" s="1">
        <v>52.832000000000001</v>
      </c>
      <c r="H70" s="1">
        <v>49.122999999999998</v>
      </c>
      <c r="I70" s="11"/>
      <c r="J70" s="9"/>
    </row>
    <row r="71" spans="1:10" x14ac:dyDescent="0.15">
      <c r="A71" s="1">
        <v>0.79100000000000004</v>
      </c>
      <c r="B71" s="1">
        <v>68.156000000000006</v>
      </c>
      <c r="C71" s="1">
        <v>23.062000000000001</v>
      </c>
      <c r="D71" s="1">
        <v>34.463000000000001</v>
      </c>
      <c r="E71" s="9"/>
      <c r="F71" s="1">
        <v>67.039000000000001</v>
      </c>
      <c r="G71" s="1">
        <v>52.103999999999999</v>
      </c>
      <c r="H71" s="1">
        <v>49.372</v>
      </c>
      <c r="I71" s="11"/>
      <c r="J71" s="9"/>
    </row>
    <row r="72" spans="1:10" x14ac:dyDescent="0.15">
      <c r="A72" s="1">
        <v>0.78800000000000003</v>
      </c>
      <c r="B72" s="1">
        <v>68.994</v>
      </c>
      <c r="C72" s="1">
        <v>19</v>
      </c>
      <c r="D72" s="1">
        <v>29.795000000000002</v>
      </c>
      <c r="E72" s="9"/>
      <c r="F72" s="1">
        <v>67.691999999999993</v>
      </c>
      <c r="G72" s="1">
        <v>49.137999999999998</v>
      </c>
      <c r="H72" s="1">
        <v>47.841000000000001</v>
      </c>
      <c r="I72" s="11"/>
      <c r="J72" s="9"/>
    </row>
    <row r="73" spans="1:10" x14ac:dyDescent="0.15">
      <c r="A73" s="1">
        <v>0.78500000000000003</v>
      </c>
      <c r="B73" s="1">
        <v>70.67</v>
      </c>
      <c r="C73" s="1">
        <v>13.885999999999999</v>
      </c>
      <c r="D73" s="1">
        <v>23.210999999999999</v>
      </c>
      <c r="E73" s="9"/>
      <c r="F73" s="1">
        <v>69.207999999999998</v>
      </c>
      <c r="G73" s="1">
        <v>45.887</v>
      </c>
      <c r="H73" s="1">
        <v>45.363999999999997</v>
      </c>
      <c r="I73" s="11"/>
      <c r="J73" s="9"/>
    </row>
    <row r="74" spans="1:10" x14ac:dyDescent="0.15">
      <c r="A74" s="1">
        <v>0.78200000000000003</v>
      </c>
      <c r="B74" s="1">
        <v>71.507999999999996</v>
      </c>
      <c r="C74" s="1">
        <v>13.396000000000001</v>
      </c>
      <c r="D74" s="1">
        <v>22.565000000000001</v>
      </c>
      <c r="E74" s="9"/>
      <c r="F74" s="1">
        <v>70.445999999999998</v>
      </c>
      <c r="G74" s="1">
        <v>43.902999999999999</v>
      </c>
      <c r="H74" s="1">
        <v>43.591000000000001</v>
      </c>
      <c r="I74" s="11"/>
      <c r="J74" s="9"/>
    </row>
    <row r="75" spans="1:10" x14ac:dyDescent="0.15">
      <c r="A75" s="1">
        <v>0.77800000000000002</v>
      </c>
      <c r="B75" s="1">
        <v>71.507999999999996</v>
      </c>
      <c r="C75" s="1">
        <v>13.396000000000001</v>
      </c>
      <c r="D75" s="1">
        <v>22.565000000000001</v>
      </c>
      <c r="E75" s="9"/>
      <c r="F75" s="1">
        <v>70.445999999999998</v>
      </c>
      <c r="G75" s="1">
        <v>43.902999999999999</v>
      </c>
      <c r="H75" s="1">
        <v>43.591000000000001</v>
      </c>
      <c r="I75" s="11"/>
      <c r="J75" s="9"/>
    </row>
    <row r="76" spans="1:10" x14ac:dyDescent="0.15">
      <c r="A76" s="1">
        <v>0.77500000000000002</v>
      </c>
      <c r="B76" s="1">
        <v>74.581000000000003</v>
      </c>
      <c r="C76" s="1">
        <v>13.224</v>
      </c>
      <c r="D76" s="1">
        <v>22.465</v>
      </c>
      <c r="E76" s="9"/>
      <c r="F76" s="1">
        <v>74.197000000000003</v>
      </c>
      <c r="G76" s="1">
        <v>39.488999999999997</v>
      </c>
      <c r="H76" s="1">
        <v>43.844999999999999</v>
      </c>
      <c r="I76" s="11"/>
      <c r="J76" s="9"/>
    </row>
    <row r="77" spans="1:10" x14ac:dyDescent="0.15">
      <c r="A77" s="1">
        <v>0.77200000000000002</v>
      </c>
      <c r="B77" s="1">
        <v>74.581000000000003</v>
      </c>
      <c r="C77" s="1">
        <v>13.05</v>
      </c>
      <c r="D77" s="1">
        <v>22.213000000000001</v>
      </c>
      <c r="E77" s="9"/>
      <c r="F77" s="1">
        <v>74.197000000000003</v>
      </c>
      <c r="G77" s="1">
        <v>38.667999999999999</v>
      </c>
      <c r="H77" s="1">
        <v>42.927</v>
      </c>
      <c r="I77" s="11"/>
      <c r="J77" s="9"/>
    </row>
    <row r="78" spans="1:10" x14ac:dyDescent="0.15">
      <c r="A78" s="1">
        <v>0.76900000000000002</v>
      </c>
      <c r="B78" s="1">
        <v>75.697999999999993</v>
      </c>
      <c r="C78" s="1">
        <v>11.382</v>
      </c>
      <c r="D78" s="1">
        <v>19.788</v>
      </c>
      <c r="E78" s="9"/>
      <c r="F78" s="1">
        <v>75.397000000000006</v>
      </c>
      <c r="G78" s="1">
        <v>34.683999999999997</v>
      </c>
      <c r="H78" s="1">
        <v>39.357999999999997</v>
      </c>
      <c r="I78" s="11"/>
      <c r="J78" s="9"/>
    </row>
    <row r="79" spans="1:10" x14ac:dyDescent="0.15">
      <c r="A79" s="1">
        <v>0.76600000000000001</v>
      </c>
      <c r="B79" s="1">
        <v>76.536000000000001</v>
      </c>
      <c r="C79" s="1">
        <v>10.938000000000001</v>
      </c>
      <c r="D79" s="1">
        <v>19.140999999999998</v>
      </c>
      <c r="E79" s="9"/>
      <c r="F79" s="1">
        <v>76.283000000000001</v>
      </c>
      <c r="G79" s="1">
        <v>32.643999999999998</v>
      </c>
      <c r="H79" s="1">
        <v>38.037999999999997</v>
      </c>
      <c r="I79" s="11"/>
      <c r="J79" s="9"/>
    </row>
    <row r="80" spans="1:10" x14ac:dyDescent="0.15">
      <c r="A80" s="1">
        <v>0.76300000000000001</v>
      </c>
      <c r="B80" s="1">
        <v>76.816000000000003</v>
      </c>
      <c r="C80" s="1">
        <v>9.3000000000000007</v>
      </c>
      <c r="D80" s="1">
        <v>16.591000000000001</v>
      </c>
      <c r="E80" s="9"/>
      <c r="F80" s="1">
        <v>76.533000000000001</v>
      </c>
      <c r="G80" s="1">
        <v>29.954999999999998</v>
      </c>
      <c r="H80" s="1">
        <v>35.807000000000002</v>
      </c>
      <c r="I80" s="11"/>
      <c r="J80" s="9"/>
    </row>
    <row r="81" spans="1:10" x14ac:dyDescent="0.15">
      <c r="A81" s="1">
        <v>0.76</v>
      </c>
      <c r="B81" s="1">
        <v>77.094999999999999</v>
      </c>
      <c r="C81" s="1">
        <v>8.7449999999999992</v>
      </c>
      <c r="D81" s="1">
        <v>15.709</v>
      </c>
      <c r="E81" s="9"/>
      <c r="F81" s="1">
        <v>76.866</v>
      </c>
      <c r="G81" s="1">
        <v>27.207999999999998</v>
      </c>
      <c r="H81" s="1">
        <v>33.756</v>
      </c>
      <c r="I81" s="11"/>
      <c r="J81" s="9"/>
    </row>
    <row r="82" spans="1:10" x14ac:dyDescent="0.15">
      <c r="A82" s="1">
        <v>0.75700000000000001</v>
      </c>
      <c r="B82" s="1">
        <v>79.05</v>
      </c>
      <c r="C82" s="1">
        <v>7.9379999999999997</v>
      </c>
      <c r="D82" s="1">
        <v>14.428000000000001</v>
      </c>
      <c r="E82" s="9"/>
      <c r="F82" s="1">
        <v>79.174000000000007</v>
      </c>
      <c r="G82" s="1">
        <v>25.009</v>
      </c>
      <c r="H82" s="1">
        <v>32.268999999999998</v>
      </c>
      <c r="I82" s="11"/>
      <c r="J82" s="9"/>
    </row>
    <row r="83" spans="1:10" x14ac:dyDescent="0.15">
      <c r="A83" s="1">
        <v>0.754</v>
      </c>
      <c r="B83" s="1">
        <v>80.168000000000006</v>
      </c>
      <c r="C83" s="1">
        <v>7.0190000000000001</v>
      </c>
      <c r="D83" s="1">
        <v>12.907999999999999</v>
      </c>
      <c r="E83" s="9"/>
      <c r="F83" s="1">
        <v>80.260000000000005</v>
      </c>
      <c r="G83" s="1">
        <v>22.234999999999999</v>
      </c>
      <c r="H83" s="1">
        <v>29.471</v>
      </c>
      <c r="I83" s="11"/>
      <c r="J83" s="9"/>
    </row>
    <row r="84" spans="1:10" x14ac:dyDescent="0.15">
      <c r="A84" s="1">
        <v>0.751</v>
      </c>
      <c r="B84" s="1">
        <v>80.168000000000006</v>
      </c>
      <c r="C84" s="1">
        <v>6.4980000000000002</v>
      </c>
      <c r="D84" s="1">
        <v>12.021000000000001</v>
      </c>
      <c r="E84" s="9"/>
      <c r="F84" s="1">
        <v>80.260000000000005</v>
      </c>
      <c r="G84" s="1">
        <v>20.501999999999999</v>
      </c>
      <c r="H84" s="1">
        <v>27.61</v>
      </c>
      <c r="I84" s="11"/>
      <c r="J84" s="9"/>
    </row>
    <row r="85" spans="1:10" x14ac:dyDescent="0.15">
      <c r="A85" s="1">
        <v>0.748</v>
      </c>
      <c r="B85" s="1">
        <v>81.006</v>
      </c>
      <c r="C85" s="1">
        <v>5.6559999999999997</v>
      </c>
      <c r="D85" s="1">
        <v>10.574</v>
      </c>
      <c r="E85" s="9"/>
      <c r="F85" s="1">
        <v>81.231999999999999</v>
      </c>
      <c r="G85" s="1">
        <v>15.734</v>
      </c>
      <c r="H85" s="1">
        <v>22.916</v>
      </c>
      <c r="I85" s="11"/>
      <c r="J85" s="9"/>
    </row>
    <row r="86" spans="1:10" x14ac:dyDescent="0.15">
      <c r="A86" s="1">
        <v>0.745</v>
      </c>
      <c r="B86" s="1">
        <v>81.284999999999997</v>
      </c>
      <c r="C86" s="1">
        <v>4.4619999999999997</v>
      </c>
      <c r="D86" s="1">
        <v>8.4589999999999996</v>
      </c>
      <c r="E86" s="9"/>
      <c r="F86" s="1">
        <v>81.632000000000005</v>
      </c>
      <c r="G86" s="1">
        <v>14.95</v>
      </c>
      <c r="H86" s="1">
        <v>21.675000000000001</v>
      </c>
      <c r="I86" s="11"/>
      <c r="J86" s="9"/>
    </row>
    <row r="87" spans="1:10" x14ac:dyDescent="0.15">
      <c r="A87" s="1">
        <v>0.74199999999999999</v>
      </c>
      <c r="B87" s="1">
        <v>81.563999999999993</v>
      </c>
      <c r="C87" s="1">
        <v>4.1639999999999997</v>
      </c>
      <c r="D87" s="1">
        <v>7.9240000000000004</v>
      </c>
      <c r="E87" s="9"/>
      <c r="F87" s="1">
        <v>82.132000000000005</v>
      </c>
      <c r="G87" s="1">
        <v>11.285</v>
      </c>
      <c r="H87" s="1">
        <v>17.414000000000001</v>
      </c>
      <c r="I87" s="11"/>
      <c r="J87" s="9"/>
    </row>
    <row r="88" spans="1:10" x14ac:dyDescent="0.15">
      <c r="A88" s="1">
        <v>0.73799999999999999</v>
      </c>
      <c r="B88" s="1">
        <v>82.123000000000005</v>
      </c>
      <c r="C88" s="1">
        <v>3.6419999999999999</v>
      </c>
      <c r="D88" s="1">
        <v>6.9749999999999996</v>
      </c>
      <c r="E88" s="9"/>
      <c r="F88" s="1">
        <v>82.563999999999993</v>
      </c>
      <c r="G88" s="1">
        <v>10.234</v>
      </c>
      <c r="H88" s="1">
        <v>15.987</v>
      </c>
      <c r="I88" s="11"/>
      <c r="J88" s="9"/>
    </row>
    <row r="89" spans="1:10" x14ac:dyDescent="0.15">
      <c r="A89" s="1">
        <v>0.73499999999999999</v>
      </c>
      <c r="B89" s="1">
        <v>82.123000000000005</v>
      </c>
      <c r="C89" s="1">
        <v>3.5489999999999999</v>
      </c>
      <c r="D89" s="1">
        <v>6.8029999999999999</v>
      </c>
      <c r="E89" s="9"/>
      <c r="F89" s="1">
        <v>82.563999999999993</v>
      </c>
      <c r="G89" s="1">
        <v>9.7829999999999995</v>
      </c>
      <c r="H89" s="1">
        <v>15.284000000000001</v>
      </c>
      <c r="I89" s="11"/>
      <c r="J89" s="9"/>
    </row>
    <row r="90" spans="1:10" x14ac:dyDescent="0.15">
      <c r="A90" s="1">
        <v>0.73199999999999998</v>
      </c>
      <c r="B90" s="1">
        <v>82.682000000000002</v>
      </c>
      <c r="C90" s="1">
        <v>3.0710000000000002</v>
      </c>
      <c r="D90" s="1">
        <v>5.9219999999999997</v>
      </c>
      <c r="E90" s="9"/>
      <c r="F90" s="1">
        <v>83.117999999999995</v>
      </c>
      <c r="G90" s="1">
        <v>8.0649999999999995</v>
      </c>
      <c r="H90" s="1">
        <v>12.835000000000001</v>
      </c>
      <c r="I90" s="11"/>
      <c r="J90" s="9"/>
    </row>
    <row r="91" spans="1:10" x14ac:dyDescent="0.15">
      <c r="A91" s="1">
        <v>0.72899999999999998</v>
      </c>
      <c r="B91" s="1">
        <v>83.52</v>
      </c>
      <c r="C91" s="1">
        <v>2.7989999999999999</v>
      </c>
      <c r="D91" s="1">
        <v>5.4169999999999998</v>
      </c>
      <c r="E91" s="9"/>
      <c r="F91" s="1">
        <v>84.117999999999995</v>
      </c>
      <c r="G91" s="1">
        <v>7.1260000000000003</v>
      </c>
      <c r="H91" s="1">
        <v>11.489000000000001</v>
      </c>
      <c r="I91" s="11"/>
      <c r="J91" s="9"/>
    </row>
    <row r="92" spans="1:10" x14ac:dyDescent="0.15">
      <c r="A92" s="1">
        <v>0.72599999999999998</v>
      </c>
      <c r="B92" s="1">
        <v>83.52</v>
      </c>
      <c r="C92" s="1">
        <v>2.7349999999999999</v>
      </c>
      <c r="D92" s="1">
        <v>5.2960000000000003</v>
      </c>
      <c r="E92" s="9"/>
      <c r="F92" s="1">
        <v>84.117999999999995</v>
      </c>
      <c r="G92" s="1">
        <v>6.9660000000000002</v>
      </c>
      <c r="H92" s="1">
        <v>11.198</v>
      </c>
      <c r="I92" s="11"/>
      <c r="J92" s="9"/>
    </row>
    <row r="93" spans="1:10" x14ac:dyDescent="0.15">
      <c r="A93" s="1">
        <v>0.72299999999999998</v>
      </c>
      <c r="B93" s="1">
        <v>84.358000000000004</v>
      </c>
      <c r="C93" s="1">
        <v>2.3410000000000002</v>
      </c>
      <c r="D93" s="1">
        <v>4.556</v>
      </c>
      <c r="E93" s="9"/>
      <c r="F93" s="1">
        <v>85.018000000000001</v>
      </c>
      <c r="G93" s="1">
        <v>5.3970000000000002</v>
      </c>
      <c r="H93" s="1">
        <v>8.7520000000000007</v>
      </c>
      <c r="I93" s="11"/>
      <c r="J93" s="9"/>
    </row>
    <row r="94" spans="1:10" x14ac:dyDescent="0.15">
      <c r="A94" s="1">
        <v>0.72</v>
      </c>
      <c r="B94" s="1">
        <v>84.915999999999997</v>
      </c>
      <c r="C94" s="1">
        <v>2.024</v>
      </c>
      <c r="D94" s="1">
        <v>3.9540000000000002</v>
      </c>
      <c r="E94" s="9"/>
      <c r="F94" s="1">
        <v>85.802999999999997</v>
      </c>
      <c r="G94" s="1">
        <v>4.12</v>
      </c>
      <c r="H94" s="1">
        <v>7.2290000000000001</v>
      </c>
      <c r="I94" s="11"/>
      <c r="J94" s="9"/>
    </row>
    <row r="95" spans="1:10" x14ac:dyDescent="0.15">
      <c r="A95" s="1">
        <v>0.71699999999999997</v>
      </c>
      <c r="B95" s="1">
        <v>84.915999999999997</v>
      </c>
      <c r="C95" s="1">
        <v>1.99</v>
      </c>
      <c r="D95" s="1">
        <v>3.8879999999999999</v>
      </c>
      <c r="E95" s="9"/>
      <c r="F95" s="1">
        <v>85.802999999999997</v>
      </c>
      <c r="G95" s="1">
        <v>4.069</v>
      </c>
      <c r="H95" s="1">
        <v>7.1340000000000003</v>
      </c>
      <c r="I95" s="11"/>
      <c r="J95" s="9"/>
    </row>
    <row r="96" spans="1:10" x14ac:dyDescent="0.15">
      <c r="A96" s="1">
        <v>0.71399999999999997</v>
      </c>
      <c r="B96" s="1">
        <v>85.474999999999994</v>
      </c>
      <c r="C96" s="1">
        <v>1.79</v>
      </c>
      <c r="D96" s="1">
        <v>3.5059999999999998</v>
      </c>
      <c r="E96" s="9"/>
      <c r="F96" s="1">
        <v>86.302999999999997</v>
      </c>
      <c r="G96" s="1">
        <v>3.5960000000000001</v>
      </c>
      <c r="H96" s="1">
        <v>6.3520000000000003</v>
      </c>
      <c r="I96" s="11"/>
      <c r="J96" s="9"/>
    </row>
    <row r="97" spans="1:10" x14ac:dyDescent="0.15">
      <c r="A97" s="1">
        <v>0.71099999999999997</v>
      </c>
      <c r="B97" s="1">
        <v>85.474999999999994</v>
      </c>
      <c r="C97" s="1">
        <v>1.7549999999999999</v>
      </c>
      <c r="D97" s="1">
        <v>3.4390000000000001</v>
      </c>
      <c r="E97" s="9"/>
      <c r="F97" s="1">
        <v>86.302999999999997</v>
      </c>
      <c r="G97" s="1">
        <v>3.5870000000000002</v>
      </c>
      <c r="H97" s="1">
        <v>6.3330000000000002</v>
      </c>
      <c r="I97" s="11"/>
      <c r="J97" s="9"/>
    </row>
    <row r="98" spans="1:10" x14ac:dyDescent="0.15">
      <c r="A98" s="1">
        <v>0.70799999999999996</v>
      </c>
      <c r="B98" s="1">
        <v>86.872</v>
      </c>
      <c r="C98" s="1">
        <v>1.478</v>
      </c>
      <c r="D98" s="1">
        <v>2.9060000000000001</v>
      </c>
      <c r="E98" s="9"/>
      <c r="F98" s="1">
        <v>87.775999999999996</v>
      </c>
      <c r="G98" s="1">
        <v>2.4860000000000002</v>
      </c>
      <c r="H98" s="1">
        <v>4.6020000000000003</v>
      </c>
      <c r="I98" s="11"/>
      <c r="J98" s="9"/>
    </row>
    <row r="99" spans="1:10" x14ac:dyDescent="0.15">
      <c r="A99" s="1">
        <v>0.70499999999999996</v>
      </c>
      <c r="B99" s="1">
        <v>86.872</v>
      </c>
      <c r="C99" s="1">
        <v>1.478</v>
      </c>
      <c r="D99" s="1">
        <v>2.9060000000000001</v>
      </c>
      <c r="E99" s="9"/>
      <c r="F99" s="1">
        <v>87.775999999999996</v>
      </c>
      <c r="G99" s="1">
        <v>2.4860000000000002</v>
      </c>
      <c r="H99" s="1">
        <v>4.6020000000000003</v>
      </c>
      <c r="I99" s="11"/>
      <c r="J99" s="9"/>
    </row>
    <row r="100" spans="1:10" x14ac:dyDescent="0.15">
      <c r="A100" s="1">
        <v>0.70199999999999996</v>
      </c>
      <c r="B100" s="1">
        <v>86.872</v>
      </c>
      <c r="C100" s="1">
        <v>1.478</v>
      </c>
      <c r="D100" s="1">
        <v>2.9060000000000001</v>
      </c>
      <c r="E100" s="9"/>
      <c r="F100" s="1">
        <v>87.775999999999996</v>
      </c>
      <c r="G100" s="1">
        <v>2.4860000000000002</v>
      </c>
      <c r="H100" s="1">
        <v>4.6020000000000003</v>
      </c>
      <c r="I100" s="11"/>
      <c r="J100" s="9"/>
    </row>
    <row r="101" spans="1:10" x14ac:dyDescent="0.15">
      <c r="A101" s="1">
        <v>0.69799999999999995</v>
      </c>
      <c r="B101" s="1">
        <v>86.872</v>
      </c>
      <c r="C101" s="1">
        <v>1.478</v>
      </c>
      <c r="D101" s="1">
        <v>2.9060000000000001</v>
      </c>
      <c r="E101" s="9"/>
      <c r="F101" s="1">
        <v>87.775999999999996</v>
      </c>
      <c r="G101" s="1">
        <v>2.4860000000000002</v>
      </c>
      <c r="H101" s="1">
        <v>4.6020000000000003</v>
      </c>
      <c r="I101" s="11"/>
      <c r="J101" s="9"/>
    </row>
    <row r="102" spans="1:10" x14ac:dyDescent="0.15">
      <c r="A102" s="1">
        <v>0.69499999999999995</v>
      </c>
      <c r="B102" s="1">
        <v>87.43</v>
      </c>
      <c r="C102" s="1">
        <v>1.407</v>
      </c>
      <c r="D102" s="1">
        <v>2.7690000000000001</v>
      </c>
      <c r="E102" s="9"/>
      <c r="F102" s="1">
        <v>88.31</v>
      </c>
      <c r="G102" s="1">
        <v>1.905</v>
      </c>
      <c r="H102" s="1">
        <v>3.6640000000000001</v>
      </c>
      <c r="I102" s="11"/>
      <c r="J102" s="9"/>
    </row>
    <row r="103" spans="1:10" x14ac:dyDescent="0.15">
      <c r="A103" s="1">
        <v>0.69199999999999995</v>
      </c>
      <c r="B103" s="1">
        <v>87.709000000000003</v>
      </c>
      <c r="C103" s="1">
        <v>1.278</v>
      </c>
      <c r="D103" s="1">
        <v>2.5190000000000001</v>
      </c>
      <c r="E103" s="9"/>
      <c r="F103" s="1">
        <v>88.462999999999994</v>
      </c>
      <c r="G103" s="1">
        <v>1.609</v>
      </c>
      <c r="H103" s="1">
        <v>3.11</v>
      </c>
      <c r="I103" s="11"/>
      <c r="J103" s="9"/>
    </row>
    <row r="104" spans="1:10" x14ac:dyDescent="0.15">
      <c r="A104" s="1">
        <v>0.68899999999999995</v>
      </c>
      <c r="B104" s="1">
        <v>88.546999999999997</v>
      </c>
      <c r="C104" s="1">
        <v>1.2290000000000001</v>
      </c>
      <c r="D104" s="1">
        <v>2.4239999999999999</v>
      </c>
      <c r="E104" s="9"/>
      <c r="F104" s="1">
        <v>89.197000000000003</v>
      </c>
      <c r="G104" s="1">
        <v>1.522</v>
      </c>
      <c r="H104" s="1">
        <v>2.9460000000000002</v>
      </c>
      <c r="I104" s="11"/>
      <c r="J104" s="9"/>
    </row>
  </sheetData>
  <mergeCells count="6">
    <mergeCell ref="J3:J104"/>
    <mergeCell ref="A1:A2"/>
    <mergeCell ref="B1:E1"/>
    <mergeCell ref="F1:I1"/>
    <mergeCell ref="E3:E104"/>
    <mergeCell ref="I3:I104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B2" sqref="B2:J2"/>
    </sheetView>
  </sheetViews>
  <sheetFormatPr defaultRowHeight="13.5" x14ac:dyDescent="0.15"/>
  <cols>
    <col min="1" max="1" width="9" style="2"/>
    <col min="2" max="2" width="10.5" style="2" customWidth="1"/>
    <col min="3" max="3" width="9.875" style="2" customWidth="1"/>
    <col min="4" max="4" width="10" style="2" customWidth="1"/>
    <col min="5" max="5" width="15.5" style="4" customWidth="1"/>
    <col min="6" max="7" width="9" style="2"/>
    <col min="8" max="8" width="9.625" style="2" customWidth="1"/>
    <col min="9" max="9" width="15.5" style="4" customWidth="1"/>
    <col min="10" max="10" width="9" style="4"/>
  </cols>
  <sheetData>
    <row r="1" spans="1:10" x14ac:dyDescent="0.15">
      <c r="A1" s="10" t="s">
        <v>3</v>
      </c>
      <c r="B1" s="10" t="s">
        <v>1</v>
      </c>
      <c r="C1" s="10"/>
      <c r="D1" s="10"/>
      <c r="E1" s="10"/>
      <c r="F1" s="10" t="s">
        <v>2</v>
      </c>
      <c r="G1" s="10"/>
      <c r="H1" s="10"/>
      <c r="I1" s="10"/>
      <c r="J1" s="3"/>
    </row>
    <row r="2" spans="1:10" x14ac:dyDescent="0.15">
      <c r="A2" s="10"/>
      <c r="B2" s="6" t="s">
        <v>8</v>
      </c>
      <c r="C2" s="6" t="s">
        <v>9</v>
      </c>
      <c r="D2" s="6" t="s">
        <v>10</v>
      </c>
      <c r="E2" s="7" t="s">
        <v>11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0</v>
      </c>
    </row>
    <row r="3" spans="1:10" x14ac:dyDescent="0.15">
      <c r="A3" s="1">
        <v>1</v>
      </c>
      <c r="B3" s="1">
        <v>26.257000000000001</v>
      </c>
      <c r="C3" s="1">
        <v>87.85</v>
      </c>
      <c r="D3" s="1">
        <v>40.43</v>
      </c>
      <c r="E3" s="9">
        <v>55.639000000000003</v>
      </c>
      <c r="F3" s="1">
        <v>18.835000000000001</v>
      </c>
      <c r="G3" s="1">
        <v>40.19</v>
      </c>
      <c r="H3" s="1">
        <v>24.449000000000002</v>
      </c>
      <c r="I3" s="11">
        <v>44.045000000000002</v>
      </c>
      <c r="J3" s="9">
        <v>0.67200000000000004</v>
      </c>
    </row>
    <row r="4" spans="1:10" x14ac:dyDescent="0.15">
      <c r="A4" s="1">
        <v>0.997</v>
      </c>
      <c r="B4" s="1">
        <v>26.257000000000001</v>
      </c>
      <c r="C4" s="1">
        <v>87.85</v>
      </c>
      <c r="D4" s="1">
        <v>40.43</v>
      </c>
      <c r="E4" s="12"/>
      <c r="F4" s="1">
        <v>18.835000000000001</v>
      </c>
      <c r="G4" s="1">
        <v>40.19</v>
      </c>
      <c r="H4" s="1">
        <v>24.449000000000002</v>
      </c>
      <c r="I4" s="13"/>
      <c r="J4" s="12"/>
    </row>
    <row r="5" spans="1:10" x14ac:dyDescent="0.15">
      <c r="A5" s="1">
        <v>0.99399999999999999</v>
      </c>
      <c r="B5" s="1">
        <v>26.257000000000001</v>
      </c>
      <c r="C5" s="1">
        <v>87.85</v>
      </c>
      <c r="D5" s="1">
        <v>40.43</v>
      </c>
      <c r="E5" s="12"/>
      <c r="F5" s="1">
        <v>18.835000000000001</v>
      </c>
      <c r="G5" s="1">
        <v>40.19</v>
      </c>
      <c r="H5" s="1">
        <v>24.449000000000002</v>
      </c>
      <c r="I5" s="13"/>
      <c r="J5" s="12"/>
    </row>
    <row r="6" spans="1:10" x14ac:dyDescent="0.15">
      <c r="A6" s="1">
        <v>0.99099999999999999</v>
      </c>
      <c r="B6" s="1">
        <v>26.257000000000001</v>
      </c>
      <c r="C6" s="1">
        <v>87.85</v>
      </c>
      <c r="D6" s="1">
        <v>40.43</v>
      </c>
      <c r="E6" s="12"/>
      <c r="F6" s="1">
        <v>18.835000000000001</v>
      </c>
      <c r="G6" s="1">
        <v>40.19</v>
      </c>
      <c r="H6" s="1">
        <v>24.449000000000002</v>
      </c>
      <c r="I6" s="13"/>
      <c r="J6" s="12"/>
    </row>
    <row r="7" spans="1:10" x14ac:dyDescent="0.15">
      <c r="A7" s="1">
        <v>0.98799999999999999</v>
      </c>
      <c r="B7" s="1">
        <v>26.257000000000001</v>
      </c>
      <c r="C7" s="1">
        <v>87.85</v>
      </c>
      <c r="D7" s="1">
        <v>40.43</v>
      </c>
      <c r="E7" s="12"/>
      <c r="F7" s="1">
        <v>18.835000000000001</v>
      </c>
      <c r="G7" s="1">
        <v>40.19</v>
      </c>
      <c r="H7" s="1">
        <v>24.449000000000002</v>
      </c>
      <c r="I7" s="13"/>
      <c r="J7" s="12"/>
    </row>
    <row r="8" spans="1:10" x14ac:dyDescent="0.15">
      <c r="A8" s="1">
        <v>0.98499999999999999</v>
      </c>
      <c r="B8" s="1">
        <v>26.257000000000001</v>
      </c>
      <c r="C8" s="1">
        <v>87.85</v>
      </c>
      <c r="D8" s="1">
        <v>40.43</v>
      </c>
      <c r="E8" s="12"/>
      <c r="F8" s="1">
        <v>18.835000000000001</v>
      </c>
      <c r="G8" s="1">
        <v>40.19</v>
      </c>
      <c r="H8" s="1">
        <v>24.449000000000002</v>
      </c>
      <c r="I8" s="13"/>
      <c r="J8" s="12"/>
    </row>
    <row r="9" spans="1:10" x14ac:dyDescent="0.15">
      <c r="A9" s="1">
        <v>0.98199999999999998</v>
      </c>
      <c r="B9" s="1">
        <v>26.257000000000001</v>
      </c>
      <c r="C9" s="1">
        <v>87.85</v>
      </c>
      <c r="D9" s="1">
        <v>40.43</v>
      </c>
      <c r="E9" s="12"/>
      <c r="F9" s="1">
        <v>18.835000000000001</v>
      </c>
      <c r="G9" s="1">
        <v>40.19</v>
      </c>
      <c r="H9" s="1">
        <v>24.449000000000002</v>
      </c>
      <c r="I9" s="13"/>
      <c r="J9" s="12"/>
    </row>
    <row r="10" spans="1:10" x14ac:dyDescent="0.15">
      <c r="A10" s="1">
        <v>0.97899999999999998</v>
      </c>
      <c r="B10" s="1">
        <v>27.094999999999999</v>
      </c>
      <c r="C10" s="1">
        <v>88.182000000000002</v>
      </c>
      <c r="D10" s="1">
        <v>41.453000000000003</v>
      </c>
      <c r="E10" s="12"/>
      <c r="F10" s="1">
        <v>19.434999999999999</v>
      </c>
      <c r="G10" s="1">
        <v>40.19</v>
      </c>
      <c r="H10" s="1">
        <v>25.228000000000002</v>
      </c>
      <c r="I10" s="13"/>
      <c r="J10" s="12"/>
    </row>
    <row r="11" spans="1:10" x14ac:dyDescent="0.15">
      <c r="A11" s="1">
        <v>0.97599999999999998</v>
      </c>
      <c r="B11" s="1">
        <v>27.094999999999999</v>
      </c>
      <c r="C11" s="1">
        <v>88.182000000000002</v>
      </c>
      <c r="D11" s="1">
        <v>41.453000000000003</v>
      </c>
      <c r="E11" s="12"/>
      <c r="F11" s="1">
        <v>19.434999999999999</v>
      </c>
      <c r="G11" s="1">
        <v>40.19</v>
      </c>
      <c r="H11" s="1">
        <v>25.228000000000002</v>
      </c>
      <c r="I11" s="13"/>
      <c r="J11" s="12"/>
    </row>
    <row r="12" spans="1:10" x14ac:dyDescent="0.15">
      <c r="A12" s="1">
        <v>0.97299999999999998</v>
      </c>
      <c r="B12" s="1">
        <v>27.094999999999999</v>
      </c>
      <c r="C12" s="1">
        <v>88.182000000000002</v>
      </c>
      <c r="D12" s="1">
        <v>41.453000000000003</v>
      </c>
      <c r="E12" s="12"/>
      <c r="F12" s="1">
        <v>19.434999999999999</v>
      </c>
      <c r="G12" s="1">
        <v>40.19</v>
      </c>
      <c r="H12" s="1">
        <v>25.228000000000002</v>
      </c>
      <c r="I12" s="13"/>
      <c r="J12" s="12"/>
    </row>
    <row r="13" spans="1:10" x14ac:dyDescent="0.15">
      <c r="A13" s="1">
        <v>0.97</v>
      </c>
      <c r="B13" s="1">
        <v>27.094999999999999</v>
      </c>
      <c r="C13" s="1">
        <v>88.182000000000002</v>
      </c>
      <c r="D13" s="1">
        <v>41.453000000000003</v>
      </c>
      <c r="E13" s="12"/>
      <c r="F13" s="1">
        <v>19.434999999999999</v>
      </c>
      <c r="G13" s="1">
        <v>40.19</v>
      </c>
      <c r="H13" s="1">
        <v>25.228000000000002</v>
      </c>
      <c r="I13" s="13"/>
      <c r="J13" s="12"/>
    </row>
    <row r="14" spans="1:10" x14ac:dyDescent="0.15">
      <c r="A14" s="1">
        <v>0.96699999999999997</v>
      </c>
      <c r="B14" s="1">
        <v>27.094999999999999</v>
      </c>
      <c r="C14" s="1">
        <v>88.182000000000002</v>
      </c>
      <c r="D14" s="1">
        <v>41.453000000000003</v>
      </c>
      <c r="E14" s="12"/>
      <c r="F14" s="1">
        <v>19.434999999999999</v>
      </c>
      <c r="G14" s="1">
        <v>40.19</v>
      </c>
      <c r="H14" s="1">
        <v>25.228000000000002</v>
      </c>
      <c r="I14" s="13"/>
      <c r="J14" s="12"/>
    </row>
    <row r="15" spans="1:10" x14ac:dyDescent="0.15">
      <c r="A15" s="1">
        <v>0.96399999999999997</v>
      </c>
      <c r="B15" s="1">
        <v>27.373999999999999</v>
      </c>
      <c r="C15" s="1">
        <v>88.287999999999997</v>
      </c>
      <c r="D15" s="1">
        <v>41.790999999999997</v>
      </c>
      <c r="E15" s="12"/>
      <c r="F15" s="1">
        <v>19.934999999999999</v>
      </c>
      <c r="G15" s="1">
        <v>42.19</v>
      </c>
      <c r="H15" s="1">
        <v>26.027999999999999</v>
      </c>
      <c r="I15" s="13"/>
      <c r="J15" s="12"/>
    </row>
    <row r="16" spans="1:10" x14ac:dyDescent="0.15">
      <c r="A16" s="1">
        <v>0.96099999999999997</v>
      </c>
      <c r="B16" s="1">
        <v>27.373999999999999</v>
      </c>
      <c r="C16" s="1">
        <v>88.287999999999997</v>
      </c>
      <c r="D16" s="1">
        <v>41.790999999999997</v>
      </c>
      <c r="E16" s="12"/>
      <c r="F16" s="1">
        <v>19.934999999999999</v>
      </c>
      <c r="G16" s="1">
        <v>42.19</v>
      </c>
      <c r="H16" s="1">
        <v>26.027999999999999</v>
      </c>
      <c r="I16" s="13"/>
      <c r="J16" s="12"/>
    </row>
    <row r="17" spans="1:10" x14ac:dyDescent="0.15">
      <c r="A17" s="1">
        <v>0.95799999999999996</v>
      </c>
      <c r="B17" s="1">
        <v>27.933</v>
      </c>
      <c r="C17" s="1">
        <v>88.495999999999995</v>
      </c>
      <c r="D17" s="1">
        <v>42.463000000000001</v>
      </c>
      <c r="E17" s="12"/>
      <c r="F17" s="1">
        <v>20.756</v>
      </c>
      <c r="G17" s="1">
        <v>46.19</v>
      </c>
      <c r="H17" s="1">
        <v>27.314</v>
      </c>
      <c r="I17" s="13"/>
      <c r="J17" s="12"/>
    </row>
    <row r="18" spans="1:10" x14ac:dyDescent="0.15">
      <c r="A18" s="1">
        <v>0.95499999999999996</v>
      </c>
      <c r="B18" s="1">
        <v>27.933</v>
      </c>
      <c r="C18" s="1">
        <v>88.495999999999995</v>
      </c>
      <c r="D18" s="1">
        <v>42.463000000000001</v>
      </c>
      <c r="E18" s="12"/>
      <c r="F18" s="1">
        <v>20.756</v>
      </c>
      <c r="G18" s="1">
        <v>46.19</v>
      </c>
      <c r="H18" s="1">
        <v>27.314</v>
      </c>
      <c r="I18" s="13"/>
      <c r="J18" s="12"/>
    </row>
    <row r="19" spans="1:10" x14ac:dyDescent="0.15">
      <c r="A19" s="1">
        <v>0.95199999999999996</v>
      </c>
      <c r="B19" s="1">
        <v>27.933</v>
      </c>
      <c r="C19" s="1">
        <v>88.495999999999995</v>
      </c>
      <c r="D19" s="1">
        <v>42.463000000000001</v>
      </c>
      <c r="E19" s="12"/>
      <c r="F19" s="1">
        <v>20.756</v>
      </c>
      <c r="G19" s="1">
        <v>46.19</v>
      </c>
      <c r="H19" s="1">
        <v>27.314</v>
      </c>
      <c r="I19" s="13"/>
      <c r="J19" s="12"/>
    </row>
    <row r="20" spans="1:10" x14ac:dyDescent="0.15">
      <c r="A20" s="1">
        <v>0.94899999999999995</v>
      </c>
      <c r="B20" s="1">
        <v>28.492000000000001</v>
      </c>
      <c r="C20" s="1">
        <v>88.695999999999998</v>
      </c>
      <c r="D20" s="1">
        <v>43.128999999999998</v>
      </c>
      <c r="E20" s="12"/>
      <c r="F20" s="1">
        <v>21.327000000000002</v>
      </c>
      <c r="G20" s="1">
        <v>46.19</v>
      </c>
      <c r="H20" s="1">
        <v>27.879000000000001</v>
      </c>
      <c r="I20" s="13"/>
      <c r="J20" s="12"/>
    </row>
    <row r="21" spans="1:10" x14ac:dyDescent="0.15">
      <c r="A21" s="1">
        <v>0.94599999999999995</v>
      </c>
      <c r="B21" s="1">
        <v>29.05</v>
      </c>
      <c r="C21" s="1">
        <v>88.888999999999996</v>
      </c>
      <c r="D21" s="1">
        <v>43.789000000000001</v>
      </c>
      <c r="E21" s="12"/>
      <c r="F21" s="1">
        <v>21.727</v>
      </c>
      <c r="G21" s="1">
        <v>46.19</v>
      </c>
      <c r="H21" s="1">
        <v>28.29</v>
      </c>
      <c r="I21" s="13"/>
      <c r="J21" s="12"/>
    </row>
    <row r="22" spans="1:10" x14ac:dyDescent="0.15">
      <c r="A22" s="1">
        <v>0.94299999999999995</v>
      </c>
      <c r="B22" s="1">
        <v>29.05</v>
      </c>
      <c r="C22" s="1">
        <v>88.888999999999996</v>
      </c>
      <c r="D22" s="1">
        <v>43.789000000000001</v>
      </c>
      <c r="E22" s="12"/>
      <c r="F22" s="1">
        <v>21.727</v>
      </c>
      <c r="G22" s="1">
        <v>46.19</v>
      </c>
      <c r="H22" s="1">
        <v>28.29</v>
      </c>
      <c r="I22" s="13"/>
      <c r="J22" s="12"/>
    </row>
    <row r="23" spans="1:10" x14ac:dyDescent="0.15">
      <c r="A23" s="1">
        <v>0.94</v>
      </c>
      <c r="B23" s="1">
        <v>29.609000000000002</v>
      </c>
      <c r="C23" s="1">
        <v>89.075999999999993</v>
      </c>
      <c r="D23" s="1">
        <v>44.444000000000003</v>
      </c>
      <c r="E23" s="12"/>
      <c r="F23" s="1">
        <v>22.126999999999999</v>
      </c>
      <c r="G23" s="1">
        <v>46.19</v>
      </c>
      <c r="H23" s="1">
        <v>28.646999999999998</v>
      </c>
      <c r="I23" s="13"/>
      <c r="J23" s="12"/>
    </row>
    <row r="24" spans="1:10" x14ac:dyDescent="0.15">
      <c r="A24" s="1">
        <v>0.93700000000000006</v>
      </c>
      <c r="B24" s="1">
        <v>29.609000000000002</v>
      </c>
      <c r="C24" s="1">
        <v>89.075999999999993</v>
      </c>
      <c r="D24" s="1">
        <v>44.444000000000003</v>
      </c>
      <c r="E24" s="12"/>
      <c r="F24" s="1">
        <v>22.126999999999999</v>
      </c>
      <c r="G24" s="1">
        <v>46.19</v>
      </c>
      <c r="H24" s="1">
        <v>28.646999999999998</v>
      </c>
      <c r="I24" s="13"/>
      <c r="J24" s="12"/>
    </row>
    <row r="25" spans="1:10" x14ac:dyDescent="0.15">
      <c r="A25" s="1">
        <v>0.93400000000000005</v>
      </c>
      <c r="B25" s="1">
        <v>29.609000000000002</v>
      </c>
      <c r="C25" s="1">
        <v>89.075999999999993</v>
      </c>
      <c r="D25" s="1">
        <v>44.444000000000003</v>
      </c>
      <c r="E25" s="12"/>
      <c r="F25" s="1">
        <v>22.126999999999999</v>
      </c>
      <c r="G25" s="1">
        <v>46.19</v>
      </c>
      <c r="H25" s="1">
        <v>28.646999999999998</v>
      </c>
      <c r="I25" s="13"/>
      <c r="J25" s="12"/>
    </row>
    <row r="26" spans="1:10" x14ac:dyDescent="0.15">
      <c r="A26" s="1">
        <v>0.93</v>
      </c>
      <c r="B26" s="1">
        <v>31.006</v>
      </c>
      <c r="C26" s="1">
        <v>89.516000000000005</v>
      </c>
      <c r="D26" s="1">
        <v>46.058</v>
      </c>
      <c r="E26" s="12"/>
      <c r="F26" s="1">
        <v>24.413</v>
      </c>
      <c r="G26" s="1">
        <v>50.19</v>
      </c>
      <c r="H26" s="1">
        <v>31.393999999999998</v>
      </c>
      <c r="I26" s="13"/>
      <c r="J26" s="12"/>
    </row>
    <row r="27" spans="1:10" x14ac:dyDescent="0.15">
      <c r="A27" s="1">
        <v>0.92700000000000005</v>
      </c>
      <c r="B27" s="1">
        <v>31.564</v>
      </c>
      <c r="C27" s="1">
        <v>89.683000000000007</v>
      </c>
      <c r="D27" s="1">
        <v>46.694000000000003</v>
      </c>
      <c r="E27" s="12"/>
      <c r="F27" s="1">
        <v>24.777000000000001</v>
      </c>
      <c r="G27" s="1">
        <v>50.19</v>
      </c>
      <c r="H27" s="1">
        <v>31.667000000000002</v>
      </c>
      <c r="I27" s="13"/>
      <c r="J27" s="12"/>
    </row>
    <row r="28" spans="1:10" x14ac:dyDescent="0.15">
      <c r="A28" s="1">
        <v>0.92400000000000004</v>
      </c>
      <c r="B28" s="1">
        <v>31.564</v>
      </c>
      <c r="C28" s="1">
        <v>89.683000000000007</v>
      </c>
      <c r="D28" s="1">
        <v>46.694000000000003</v>
      </c>
      <c r="E28" s="12"/>
      <c r="F28" s="1">
        <v>24.777000000000001</v>
      </c>
      <c r="G28" s="1">
        <v>50.19</v>
      </c>
      <c r="H28" s="1">
        <v>31.667000000000002</v>
      </c>
      <c r="I28" s="13"/>
      <c r="J28" s="12"/>
    </row>
    <row r="29" spans="1:10" x14ac:dyDescent="0.15">
      <c r="A29" s="1">
        <v>0.92100000000000004</v>
      </c>
      <c r="B29" s="1">
        <v>32.122999999999998</v>
      </c>
      <c r="C29" s="1">
        <v>89.843999999999994</v>
      </c>
      <c r="D29" s="1">
        <v>47.325000000000003</v>
      </c>
      <c r="E29" s="12"/>
      <c r="F29" s="1">
        <v>25.262</v>
      </c>
      <c r="G29" s="1">
        <v>52.19</v>
      </c>
      <c r="H29" s="1">
        <v>32.332999999999998</v>
      </c>
      <c r="I29" s="13"/>
      <c r="J29" s="12"/>
    </row>
    <row r="30" spans="1:10" x14ac:dyDescent="0.15">
      <c r="A30" s="1">
        <v>0.91800000000000004</v>
      </c>
      <c r="B30" s="1">
        <v>34.078000000000003</v>
      </c>
      <c r="C30" s="1">
        <v>88.406000000000006</v>
      </c>
      <c r="D30" s="1">
        <v>49.194000000000003</v>
      </c>
      <c r="E30" s="12"/>
      <c r="F30" s="1">
        <v>27.634</v>
      </c>
      <c r="G30" s="1">
        <v>53.468000000000004</v>
      </c>
      <c r="H30" s="1">
        <v>34.756999999999998</v>
      </c>
      <c r="I30" s="13"/>
      <c r="J30" s="12"/>
    </row>
    <row r="31" spans="1:10" x14ac:dyDescent="0.15">
      <c r="A31" s="1">
        <v>0.91500000000000004</v>
      </c>
      <c r="B31" s="1">
        <v>34.078000000000003</v>
      </c>
      <c r="C31" s="1">
        <v>88.406000000000006</v>
      </c>
      <c r="D31" s="1">
        <v>49.194000000000003</v>
      </c>
      <c r="E31" s="12"/>
      <c r="F31" s="1">
        <v>27.634</v>
      </c>
      <c r="G31" s="1">
        <v>53.468000000000004</v>
      </c>
      <c r="H31" s="1">
        <v>34.756999999999998</v>
      </c>
      <c r="I31" s="13"/>
      <c r="J31" s="12"/>
    </row>
    <row r="32" spans="1:10" x14ac:dyDescent="0.15">
      <c r="A32" s="1">
        <v>0.91200000000000003</v>
      </c>
      <c r="B32" s="1">
        <v>35.475000000000001</v>
      </c>
      <c r="C32" s="1">
        <v>88.811000000000007</v>
      </c>
      <c r="D32" s="1">
        <v>50.698999999999998</v>
      </c>
      <c r="E32" s="12"/>
      <c r="F32" s="1">
        <v>28.388000000000002</v>
      </c>
      <c r="G32" s="1">
        <v>55.468000000000004</v>
      </c>
      <c r="H32" s="1">
        <v>35.646000000000001</v>
      </c>
      <c r="I32" s="13"/>
      <c r="J32" s="12"/>
    </row>
    <row r="33" spans="1:10" x14ac:dyDescent="0.15">
      <c r="A33" s="1">
        <v>0.90900000000000003</v>
      </c>
      <c r="B33" s="1">
        <v>36.313000000000002</v>
      </c>
      <c r="C33" s="1">
        <v>89.040999999999997</v>
      </c>
      <c r="D33" s="1">
        <v>51.587000000000003</v>
      </c>
      <c r="E33" s="12"/>
      <c r="F33" s="1">
        <v>29.888000000000002</v>
      </c>
      <c r="G33" s="1">
        <v>55.468000000000004</v>
      </c>
      <c r="H33" s="1">
        <v>36.845999999999997</v>
      </c>
      <c r="I33" s="13"/>
      <c r="J33" s="12"/>
    </row>
    <row r="34" spans="1:10" x14ac:dyDescent="0.15">
      <c r="A34" s="1">
        <v>0.90600000000000003</v>
      </c>
      <c r="B34" s="1">
        <v>36.591999999999999</v>
      </c>
      <c r="C34" s="1">
        <v>89.116</v>
      </c>
      <c r="D34" s="1">
        <v>51.881</v>
      </c>
      <c r="E34" s="12"/>
      <c r="F34" s="1">
        <v>30.555</v>
      </c>
      <c r="G34" s="1">
        <v>57.468000000000004</v>
      </c>
      <c r="H34" s="1">
        <v>37.845999999999997</v>
      </c>
      <c r="I34" s="13"/>
      <c r="J34" s="12"/>
    </row>
    <row r="35" spans="1:10" x14ac:dyDescent="0.15">
      <c r="A35" s="1">
        <v>0.90300000000000002</v>
      </c>
      <c r="B35" s="1">
        <v>37.988999999999997</v>
      </c>
      <c r="C35" s="1">
        <v>88.888999999999996</v>
      </c>
      <c r="D35" s="1">
        <v>53.228999999999999</v>
      </c>
      <c r="E35" s="12"/>
      <c r="F35" s="1">
        <v>32.048000000000002</v>
      </c>
      <c r="G35" s="1">
        <v>58.468000000000004</v>
      </c>
      <c r="H35" s="1">
        <v>39.411999999999999</v>
      </c>
      <c r="I35" s="13"/>
      <c r="J35" s="12"/>
    </row>
    <row r="36" spans="1:10" x14ac:dyDescent="0.15">
      <c r="A36" s="1">
        <v>0.9</v>
      </c>
      <c r="B36" s="1">
        <v>39.384999999999998</v>
      </c>
      <c r="C36" s="1">
        <v>85.454999999999998</v>
      </c>
      <c r="D36" s="1">
        <v>53.92</v>
      </c>
      <c r="E36" s="12"/>
      <c r="F36" s="1">
        <v>33.83</v>
      </c>
      <c r="G36" s="1">
        <v>61.396999999999998</v>
      </c>
      <c r="H36" s="1">
        <v>40.838999999999999</v>
      </c>
      <c r="I36" s="13"/>
      <c r="J36" s="12"/>
    </row>
    <row r="37" spans="1:10" x14ac:dyDescent="0.15">
      <c r="A37" s="1">
        <v>0.89700000000000002</v>
      </c>
      <c r="B37" s="1">
        <v>41.061</v>
      </c>
      <c r="C37" s="1">
        <v>84.971000000000004</v>
      </c>
      <c r="D37" s="1">
        <v>55.366999999999997</v>
      </c>
      <c r="E37" s="12"/>
      <c r="F37" s="1">
        <v>37.274999999999999</v>
      </c>
      <c r="G37" s="1">
        <v>64.73</v>
      </c>
      <c r="H37" s="1">
        <v>43.832999999999998</v>
      </c>
      <c r="I37" s="13"/>
      <c r="J37" s="12"/>
    </row>
    <row r="38" spans="1:10" x14ac:dyDescent="0.15">
      <c r="A38" s="1">
        <v>0.89400000000000002</v>
      </c>
      <c r="B38" s="1">
        <v>41.061</v>
      </c>
      <c r="C38" s="1">
        <v>84.971000000000004</v>
      </c>
      <c r="D38" s="1">
        <v>55.366999999999997</v>
      </c>
      <c r="E38" s="12"/>
      <c r="F38" s="1">
        <v>37.274999999999999</v>
      </c>
      <c r="G38" s="1">
        <v>64.73</v>
      </c>
      <c r="H38" s="1">
        <v>43.832999999999998</v>
      </c>
      <c r="I38" s="13"/>
      <c r="J38" s="12"/>
    </row>
    <row r="39" spans="1:10" x14ac:dyDescent="0.15">
      <c r="A39" s="1">
        <v>0.89100000000000001</v>
      </c>
      <c r="B39" s="1">
        <v>41.341000000000001</v>
      </c>
      <c r="C39" s="1">
        <v>85.057000000000002</v>
      </c>
      <c r="D39" s="1">
        <v>55.639000000000003</v>
      </c>
      <c r="E39" s="12"/>
      <c r="F39" s="1">
        <v>37.56</v>
      </c>
      <c r="G39" s="1">
        <v>64.73</v>
      </c>
      <c r="H39" s="1">
        <v>44.045000000000002</v>
      </c>
      <c r="I39" s="13"/>
      <c r="J39" s="12"/>
    </row>
    <row r="40" spans="1:10" x14ac:dyDescent="0.15">
      <c r="A40" s="1">
        <v>0.88800000000000001</v>
      </c>
      <c r="B40" s="1">
        <v>41.341000000000001</v>
      </c>
      <c r="C40" s="1">
        <v>84.570999999999998</v>
      </c>
      <c r="D40" s="1">
        <v>55.534999999999997</v>
      </c>
      <c r="E40" s="12"/>
      <c r="F40" s="1">
        <v>37.56</v>
      </c>
      <c r="G40" s="1">
        <v>64.507999999999996</v>
      </c>
      <c r="H40" s="1">
        <v>43.960999999999999</v>
      </c>
      <c r="I40" s="13"/>
      <c r="J40" s="12"/>
    </row>
    <row r="41" spans="1:10" x14ac:dyDescent="0.15">
      <c r="A41" s="1">
        <v>0.88500000000000001</v>
      </c>
      <c r="B41" s="1">
        <v>42.737000000000002</v>
      </c>
      <c r="C41" s="1">
        <v>84.53</v>
      </c>
      <c r="D41" s="1">
        <v>56.771999999999998</v>
      </c>
      <c r="E41" s="12"/>
      <c r="F41" s="1">
        <v>39.020000000000003</v>
      </c>
      <c r="G41" s="1">
        <v>63.841000000000001</v>
      </c>
      <c r="H41" s="1">
        <v>45.127000000000002</v>
      </c>
      <c r="I41" s="13"/>
      <c r="J41" s="12"/>
    </row>
    <row r="42" spans="1:10" x14ac:dyDescent="0.15">
      <c r="A42" s="1">
        <v>0.88200000000000001</v>
      </c>
      <c r="B42" s="1">
        <v>43.575000000000003</v>
      </c>
      <c r="C42" s="1">
        <v>79.188000000000002</v>
      </c>
      <c r="D42" s="1">
        <v>56.216000000000001</v>
      </c>
      <c r="E42" s="12"/>
      <c r="F42" s="1">
        <v>39.756</v>
      </c>
      <c r="G42" s="1">
        <v>62.457000000000001</v>
      </c>
      <c r="H42" s="1">
        <v>44.706000000000003</v>
      </c>
      <c r="I42" s="13"/>
      <c r="J42" s="12"/>
    </row>
    <row r="43" spans="1:10" x14ac:dyDescent="0.15">
      <c r="A43" s="1">
        <v>0.879</v>
      </c>
      <c r="B43" s="1">
        <v>44.412999999999997</v>
      </c>
      <c r="C43" s="1">
        <v>68.831000000000003</v>
      </c>
      <c r="D43" s="1">
        <v>53.99</v>
      </c>
      <c r="E43" s="12"/>
      <c r="F43" s="1">
        <v>41.289000000000001</v>
      </c>
      <c r="G43" s="1">
        <v>61.334000000000003</v>
      </c>
      <c r="H43" s="1">
        <v>44.58</v>
      </c>
      <c r="I43" s="13"/>
      <c r="J43" s="12"/>
    </row>
    <row r="44" spans="1:10" x14ac:dyDescent="0.15">
      <c r="A44" s="1">
        <v>0.876</v>
      </c>
      <c r="B44" s="1">
        <v>44.412999999999997</v>
      </c>
      <c r="C44" s="1">
        <v>68.831000000000003</v>
      </c>
      <c r="D44" s="1">
        <v>53.99</v>
      </c>
      <c r="E44" s="12"/>
      <c r="F44" s="1">
        <v>41.289000000000001</v>
      </c>
      <c r="G44" s="1">
        <v>61.334000000000003</v>
      </c>
      <c r="H44" s="1">
        <v>44.58</v>
      </c>
      <c r="I44" s="13"/>
      <c r="J44" s="12"/>
    </row>
    <row r="45" spans="1:10" x14ac:dyDescent="0.15">
      <c r="A45" s="1">
        <v>0.873</v>
      </c>
      <c r="B45" s="1">
        <v>45.530999999999999</v>
      </c>
      <c r="C45" s="1">
        <v>69.361999999999995</v>
      </c>
      <c r="D45" s="1">
        <v>54.975000000000001</v>
      </c>
      <c r="E45" s="12"/>
      <c r="F45" s="1">
        <v>42.661000000000001</v>
      </c>
      <c r="G45" s="1">
        <v>63.334000000000003</v>
      </c>
      <c r="H45" s="1">
        <v>46.057000000000002</v>
      </c>
      <c r="I45" s="13"/>
      <c r="J45" s="12"/>
    </row>
    <row r="46" spans="1:10" x14ac:dyDescent="0.15">
      <c r="A46" s="1">
        <v>0.87</v>
      </c>
      <c r="B46" s="1">
        <v>45.81</v>
      </c>
      <c r="C46" s="1">
        <v>68.908000000000001</v>
      </c>
      <c r="D46" s="1">
        <v>55.033999999999999</v>
      </c>
      <c r="E46" s="12"/>
      <c r="F46" s="1">
        <v>42.814999999999998</v>
      </c>
      <c r="G46" s="1">
        <v>62.268000000000001</v>
      </c>
      <c r="H46" s="1">
        <v>45.631</v>
      </c>
      <c r="I46" s="13"/>
      <c r="J46" s="12"/>
    </row>
    <row r="47" spans="1:10" x14ac:dyDescent="0.15">
      <c r="A47" s="1">
        <v>0.86699999999999999</v>
      </c>
      <c r="B47" s="1">
        <v>45.81</v>
      </c>
      <c r="C47" s="1">
        <v>68.908000000000001</v>
      </c>
      <c r="D47" s="1">
        <v>55.033999999999999</v>
      </c>
      <c r="E47" s="12"/>
      <c r="F47" s="1">
        <v>42.814999999999998</v>
      </c>
      <c r="G47" s="1">
        <v>62.268000000000001</v>
      </c>
      <c r="H47" s="1">
        <v>45.631</v>
      </c>
      <c r="I47" s="13"/>
      <c r="J47" s="12"/>
    </row>
    <row r="48" spans="1:10" x14ac:dyDescent="0.15">
      <c r="A48" s="1">
        <v>0.86399999999999999</v>
      </c>
      <c r="B48" s="1">
        <v>46.927</v>
      </c>
      <c r="C48" s="1">
        <v>69.421000000000006</v>
      </c>
      <c r="D48" s="1">
        <v>56</v>
      </c>
      <c r="E48" s="12"/>
      <c r="F48" s="1">
        <v>44.244999999999997</v>
      </c>
      <c r="G48" s="1">
        <v>62.308</v>
      </c>
      <c r="H48" s="1">
        <v>46.924999999999997</v>
      </c>
      <c r="I48" s="13"/>
      <c r="J48" s="12"/>
    </row>
    <row r="49" spans="1:10" x14ac:dyDescent="0.15">
      <c r="A49" s="1">
        <v>0.86099999999999999</v>
      </c>
      <c r="B49" s="1">
        <v>47.485999999999997</v>
      </c>
      <c r="C49" s="1">
        <v>69.388000000000005</v>
      </c>
      <c r="D49" s="1">
        <v>56.384999999999998</v>
      </c>
      <c r="E49" s="12"/>
      <c r="F49" s="1">
        <v>44.552999999999997</v>
      </c>
      <c r="G49" s="1">
        <v>63.640999999999998</v>
      </c>
      <c r="H49" s="1">
        <v>47.424999999999997</v>
      </c>
      <c r="I49" s="13"/>
      <c r="J49" s="12"/>
    </row>
    <row r="50" spans="1:10" x14ac:dyDescent="0.15">
      <c r="A50" s="1">
        <v>0.85799999999999998</v>
      </c>
      <c r="B50" s="1">
        <v>49.441000000000003</v>
      </c>
      <c r="C50" s="1">
        <v>61.033999999999999</v>
      </c>
      <c r="D50" s="1">
        <v>54.63</v>
      </c>
      <c r="E50" s="12"/>
      <c r="F50" s="1">
        <v>46.868000000000002</v>
      </c>
      <c r="G50" s="1">
        <v>60.058</v>
      </c>
      <c r="H50" s="1">
        <v>47.39</v>
      </c>
      <c r="I50" s="13"/>
      <c r="J50" s="12"/>
    </row>
    <row r="51" spans="1:10" x14ac:dyDescent="0.15">
      <c r="A51" s="1">
        <v>0.85499999999999998</v>
      </c>
      <c r="B51" s="1">
        <v>50.558999999999997</v>
      </c>
      <c r="C51" s="1">
        <v>61.564999999999998</v>
      </c>
      <c r="D51" s="1">
        <v>55.521000000000001</v>
      </c>
      <c r="E51" s="12"/>
      <c r="F51" s="1">
        <v>48.368000000000002</v>
      </c>
      <c r="G51" s="1">
        <v>64.058000000000007</v>
      </c>
      <c r="H51" s="1">
        <v>49.523000000000003</v>
      </c>
      <c r="I51" s="13"/>
      <c r="J51" s="12"/>
    </row>
    <row r="52" spans="1:10" x14ac:dyDescent="0.15">
      <c r="A52" s="1">
        <v>0.85199999999999998</v>
      </c>
      <c r="B52" s="1">
        <v>51.396999999999998</v>
      </c>
      <c r="C52" s="1">
        <v>61.332999999999998</v>
      </c>
      <c r="D52" s="1">
        <v>55.927</v>
      </c>
      <c r="E52" s="12"/>
      <c r="F52" s="1">
        <v>49.167999999999999</v>
      </c>
      <c r="G52" s="1">
        <v>63.372999999999998</v>
      </c>
      <c r="H52" s="1">
        <v>49.825000000000003</v>
      </c>
      <c r="I52" s="13"/>
      <c r="J52" s="12"/>
    </row>
    <row r="53" spans="1:10" x14ac:dyDescent="0.15">
      <c r="A53" s="1">
        <v>0.84899999999999998</v>
      </c>
      <c r="B53" s="1">
        <v>51.954999999999998</v>
      </c>
      <c r="C53" s="1">
        <v>57.231000000000002</v>
      </c>
      <c r="D53" s="1">
        <v>54.466000000000001</v>
      </c>
      <c r="E53" s="12"/>
      <c r="F53" s="1">
        <v>50.567999999999998</v>
      </c>
      <c r="G53" s="1">
        <v>64.015000000000001</v>
      </c>
      <c r="H53" s="1">
        <v>50.418999999999997</v>
      </c>
      <c r="I53" s="13"/>
      <c r="J53" s="12"/>
    </row>
    <row r="54" spans="1:10" x14ac:dyDescent="0.15">
      <c r="A54" s="1">
        <v>0.84599999999999997</v>
      </c>
      <c r="B54" s="1">
        <v>51.954999999999998</v>
      </c>
      <c r="C54" s="1">
        <v>57.231000000000002</v>
      </c>
      <c r="D54" s="1">
        <v>54.466000000000001</v>
      </c>
      <c r="E54" s="12"/>
      <c r="F54" s="1">
        <v>50.567999999999998</v>
      </c>
      <c r="G54" s="1">
        <v>64.015000000000001</v>
      </c>
      <c r="H54" s="1">
        <v>50.418999999999997</v>
      </c>
      <c r="I54" s="13"/>
      <c r="J54" s="12"/>
    </row>
    <row r="55" spans="1:10" x14ac:dyDescent="0.15">
      <c r="A55" s="1">
        <v>0.84299999999999997</v>
      </c>
      <c r="B55" s="1">
        <v>52.234999999999999</v>
      </c>
      <c r="C55" s="1">
        <v>56.667000000000002</v>
      </c>
      <c r="D55" s="1">
        <v>54.36</v>
      </c>
      <c r="E55" s="12"/>
      <c r="F55" s="1">
        <v>51.067999999999998</v>
      </c>
      <c r="G55" s="1">
        <v>62.247999999999998</v>
      </c>
      <c r="H55" s="1">
        <v>50.075000000000003</v>
      </c>
      <c r="I55" s="13"/>
      <c r="J55" s="12"/>
    </row>
    <row r="56" spans="1:10" x14ac:dyDescent="0.15">
      <c r="A56" s="1">
        <v>0.84</v>
      </c>
      <c r="B56" s="1">
        <v>53.631</v>
      </c>
      <c r="C56" s="1">
        <v>57.143000000000001</v>
      </c>
      <c r="D56" s="1">
        <v>55.331000000000003</v>
      </c>
      <c r="E56" s="12"/>
      <c r="F56" s="1">
        <v>53.112000000000002</v>
      </c>
      <c r="G56" s="1">
        <v>63.914999999999999</v>
      </c>
      <c r="H56" s="1">
        <v>51.951000000000001</v>
      </c>
      <c r="I56" s="13"/>
      <c r="J56" s="12"/>
    </row>
    <row r="57" spans="1:10" x14ac:dyDescent="0.15">
      <c r="A57" s="1">
        <v>0.83699999999999997</v>
      </c>
      <c r="B57" s="1">
        <v>55.587000000000003</v>
      </c>
      <c r="C57" s="1">
        <v>57.680999999999997</v>
      </c>
      <c r="D57" s="1">
        <v>56.615000000000002</v>
      </c>
      <c r="E57" s="12"/>
      <c r="F57" s="1">
        <v>55.558999999999997</v>
      </c>
      <c r="G57" s="1">
        <v>65.441999999999993</v>
      </c>
      <c r="H57" s="1">
        <v>54.476999999999997</v>
      </c>
      <c r="I57" s="13"/>
      <c r="J57" s="12"/>
    </row>
    <row r="58" spans="1:10" x14ac:dyDescent="0.15">
      <c r="A58" s="1">
        <v>0.83399999999999996</v>
      </c>
      <c r="B58" s="1">
        <v>55.866</v>
      </c>
      <c r="C58" s="1">
        <v>57.470999999999997</v>
      </c>
      <c r="D58" s="1">
        <v>56.656999999999996</v>
      </c>
      <c r="E58" s="12"/>
      <c r="F58" s="1">
        <v>55.959000000000003</v>
      </c>
      <c r="G58" s="1">
        <v>65.084999999999994</v>
      </c>
      <c r="H58" s="1">
        <v>54.476999999999997</v>
      </c>
      <c r="I58" s="13"/>
      <c r="J58" s="12"/>
    </row>
    <row r="59" spans="1:10" x14ac:dyDescent="0.15">
      <c r="A59" s="5">
        <v>0.83099999999999996</v>
      </c>
      <c r="B59" s="5">
        <v>56.145000000000003</v>
      </c>
      <c r="C59" s="5">
        <v>57.593000000000004</v>
      </c>
      <c r="D59" s="5">
        <v>56.86</v>
      </c>
      <c r="E59" s="12"/>
      <c r="F59" s="1">
        <v>56.140999999999998</v>
      </c>
      <c r="G59" s="1">
        <v>65.111000000000004</v>
      </c>
      <c r="H59" s="1">
        <v>54.570999999999998</v>
      </c>
      <c r="I59" s="13"/>
      <c r="J59" s="12"/>
    </row>
    <row r="60" spans="1:10" x14ac:dyDescent="0.15">
      <c r="A60" s="1">
        <v>0.82799999999999996</v>
      </c>
      <c r="B60" s="1">
        <v>56.424999999999997</v>
      </c>
      <c r="C60" s="1">
        <v>52.195999999999998</v>
      </c>
      <c r="D60" s="1">
        <v>54.228000000000002</v>
      </c>
      <c r="E60" s="12"/>
      <c r="F60" s="1">
        <v>56.427</v>
      </c>
      <c r="G60" s="1">
        <v>64.144999999999996</v>
      </c>
      <c r="H60" s="1">
        <v>53.878</v>
      </c>
      <c r="I60" s="13"/>
      <c r="J60" s="12"/>
    </row>
    <row r="61" spans="1:10" x14ac:dyDescent="0.15">
      <c r="A61" s="1">
        <v>0.82499999999999996</v>
      </c>
      <c r="B61" s="1">
        <v>57.542000000000002</v>
      </c>
      <c r="C61" s="1">
        <v>52.417000000000002</v>
      </c>
      <c r="D61" s="1">
        <v>54.86</v>
      </c>
      <c r="E61" s="12"/>
      <c r="F61" s="1">
        <v>57.271000000000001</v>
      </c>
      <c r="G61" s="1">
        <v>63.890999999999998</v>
      </c>
      <c r="H61" s="1">
        <v>54.335000000000001</v>
      </c>
      <c r="I61" s="13"/>
      <c r="J61" s="12"/>
    </row>
    <row r="62" spans="1:10" x14ac:dyDescent="0.15">
      <c r="A62" s="1">
        <v>0.82199999999999995</v>
      </c>
      <c r="B62" s="1">
        <v>58.658999999999999</v>
      </c>
      <c r="C62" s="1">
        <v>44.491999999999997</v>
      </c>
      <c r="D62" s="1">
        <v>50.601999999999997</v>
      </c>
      <c r="E62" s="12"/>
      <c r="F62" s="1">
        <v>58.179000000000002</v>
      </c>
      <c r="G62" s="1">
        <v>60.393999999999998</v>
      </c>
      <c r="H62" s="1">
        <v>52.723999999999997</v>
      </c>
      <c r="I62" s="13"/>
      <c r="J62" s="12"/>
    </row>
    <row r="63" spans="1:10" x14ac:dyDescent="0.15">
      <c r="A63" s="1">
        <v>0.81899999999999995</v>
      </c>
      <c r="B63" s="1">
        <v>59.218000000000004</v>
      </c>
      <c r="C63" s="1">
        <v>40.381</v>
      </c>
      <c r="D63" s="1">
        <v>48.018000000000001</v>
      </c>
      <c r="E63" s="12"/>
      <c r="F63" s="1">
        <v>58.533999999999999</v>
      </c>
      <c r="G63" s="1">
        <v>59.991999999999997</v>
      </c>
      <c r="H63" s="1">
        <v>51.993000000000002</v>
      </c>
      <c r="I63" s="13"/>
      <c r="J63" s="12"/>
    </row>
    <row r="64" spans="1:10" x14ac:dyDescent="0.15">
      <c r="A64" s="1">
        <v>0.81599999999999995</v>
      </c>
      <c r="B64" s="1">
        <v>61.731999999999999</v>
      </c>
      <c r="C64" s="1">
        <v>39.323999999999998</v>
      </c>
      <c r="D64" s="1">
        <v>48.042999999999999</v>
      </c>
      <c r="E64" s="12"/>
      <c r="F64" s="1">
        <v>60.956000000000003</v>
      </c>
      <c r="G64" s="1">
        <v>60.189</v>
      </c>
      <c r="H64" s="1">
        <v>52.668999999999997</v>
      </c>
      <c r="I64" s="13"/>
      <c r="J64" s="12"/>
    </row>
    <row r="65" spans="1:10" x14ac:dyDescent="0.15">
      <c r="A65" s="1">
        <v>0.81299999999999994</v>
      </c>
      <c r="B65" s="1">
        <v>62.57</v>
      </c>
      <c r="C65" s="1">
        <v>39.506</v>
      </c>
      <c r="D65" s="1">
        <v>48.432000000000002</v>
      </c>
      <c r="E65" s="12"/>
      <c r="F65" s="1">
        <v>61.579000000000001</v>
      </c>
      <c r="G65" s="1">
        <v>59.744</v>
      </c>
      <c r="H65" s="1">
        <v>52.845999999999997</v>
      </c>
      <c r="I65" s="13"/>
      <c r="J65" s="12"/>
    </row>
    <row r="66" spans="1:10" x14ac:dyDescent="0.15">
      <c r="A66" s="1">
        <v>0.81</v>
      </c>
      <c r="B66" s="1">
        <v>62.848999999999997</v>
      </c>
      <c r="C66" s="1">
        <v>38.593000000000004</v>
      </c>
      <c r="D66" s="1">
        <v>47.820999999999998</v>
      </c>
      <c r="E66" s="12"/>
      <c r="F66" s="1">
        <v>61.731999999999999</v>
      </c>
      <c r="G66" s="1">
        <v>58.33</v>
      </c>
      <c r="H66" s="1">
        <v>51.929000000000002</v>
      </c>
      <c r="I66" s="13"/>
      <c r="J66" s="12"/>
    </row>
    <row r="67" spans="1:10" x14ac:dyDescent="0.15">
      <c r="A67" s="1">
        <v>0.80700000000000005</v>
      </c>
      <c r="B67" s="1">
        <v>63.128</v>
      </c>
      <c r="C67" s="1">
        <v>38.046999999999997</v>
      </c>
      <c r="D67" s="1">
        <v>47.478999999999999</v>
      </c>
      <c r="E67" s="12"/>
      <c r="F67" s="1">
        <v>62.731999999999999</v>
      </c>
      <c r="G67" s="1">
        <v>57.93</v>
      </c>
      <c r="H67" s="1">
        <v>52.168999999999997</v>
      </c>
      <c r="I67" s="13"/>
      <c r="J67" s="12"/>
    </row>
    <row r="68" spans="1:10" x14ac:dyDescent="0.15">
      <c r="A68" s="1">
        <v>0.80400000000000005</v>
      </c>
      <c r="B68" s="1">
        <v>63.128</v>
      </c>
      <c r="C68" s="1">
        <v>37.918999999999997</v>
      </c>
      <c r="D68" s="1">
        <v>47.378999999999998</v>
      </c>
      <c r="E68" s="12"/>
      <c r="F68" s="1">
        <v>62.731999999999999</v>
      </c>
      <c r="G68" s="1">
        <v>57.43</v>
      </c>
      <c r="H68" s="1">
        <v>51.787999999999997</v>
      </c>
      <c r="I68" s="13"/>
      <c r="J68" s="12"/>
    </row>
    <row r="69" spans="1:10" x14ac:dyDescent="0.15">
      <c r="A69" s="1">
        <v>0.80100000000000005</v>
      </c>
      <c r="B69" s="1">
        <v>63.966000000000001</v>
      </c>
      <c r="C69" s="1">
        <v>36.817</v>
      </c>
      <c r="D69" s="1">
        <v>46.734999999999999</v>
      </c>
      <c r="E69" s="12"/>
      <c r="F69" s="1">
        <v>63.44</v>
      </c>
      <c r="G69" s="1">
        <v>56.023000000000003</v>
      </c>
      <c r="H69" s="1">
        <v>51.267000000000003</v>
      </c>
      <c r="I69" s="13"/>
      <c r="J69" s="12"/>
    </row>
    <row r="70" spans="1:10" x14ac:dyDescent="0.15">
      <c r="A70" s="1">
        <v>0.79800000000000004</v>
      </c>
      <c r="B70" s="1">
        <v>64.804000000000002</v>
      </c>
      <c r="C70" s="1">
        <v>36.534999999999997</v>
      </c>
      <c r="D70" s="1">
        <v>46.726999999999997</v>
      </c>
      <c r="E70" s="12"/>
      <c r="F70" s="1">
        <v>64.427000000000007</v>
      </c>
      <c r="G70" s="1">
        <v>56.654000000000003</v>
      </c>
      <c r="H70" s="1">
        <v>51.993000000000002</v>
      </c>
      <c r="I70" s="13"/>
      <c r="J70" s="12"/>
    </row>
    <row r="71" spans="1:10" x14ac:dyDescent="0.15">
      <c r="A71" s="1">
        <v>0.79500000000000004</v>
      </c>
      <c r="B71" s="1">
        <v>65.363</v>
      </c>
      <c r="C71" s="1">
        <v>35.241</v>
      </c>
      <c r="D71" s="1">
        <v>45.792999999999999</v>
      </c>
      <c r="E71" s="12"/>
      <c r="F71" s="1">
        <v>64.781000000000006</v>
      </c>
      <c r="G71" s="1">
        <v>55.029000000000003</v>
      </c>
      <c r="H71" s="1">
        <v>50.764000000000003</v>
      </c>
      <c r="I71" s="13"/>
      <c r="J71" s="12"/>
    </row>
    <row r="72" spans="1:10" x14ac:dyDescent="0.15">
      <c r="A72" s="1">
        <v>0.79100000000000004</v>
      </c>
      <c r="B72" s="1">
        <v>65.641999999999996</v>
      </c>
      <c r="C72" s="1">
        <v>32.414000000000001</v>
      </c>
      <c r="D72" s="1">
        <v>43.398000000000003</v>
      </c>
      <c r="E72" s="12"/>
      <c r="F72" s="1">
        <v>65.114999999999995</v>
      </c>
      <c r="G72" s="1">
        <v>51.887999999999998</v>
      </c>
      <c r="H72" s="1">
        <v>48.92</v>
      </c>
      <c r="I72" s="13"/>
      <c r="J72" s="12"/>
    </row>
    <row r="73" spans="1:10" x14ac:dyDescent="0.15">
      <c r="A73" s="1">
        <v>0.78800000000000003</v>
      </c>
      <c r="B73" s="1">
        <v>66.760000000000005</v>
      </c>
      <c r="C73" s="1">
        <v>30.917999999999999</v>
      </c>
      <c r="D73" s="1">
        <v>42.262999999999998</v>
      </c>
      <c r="E73" s="12"/>
      <c r="F73" s="1">
        <v>66.019000000000005</v>
      </c>
      <c r="G73" s="1">
        <v>50.582999999999998</v>
      </c>
      <c r="H73" s="1">
        <v>48.177999999999997</v>
      </c>
      <c r="I73" s="13"/>
      <c r="J73" s="12"/>
    </row>
    <row r="74" spans="1:10" x14ac:dyDescent="0.15">
      <c r="A74" s="1">
        <v>0.78500000000000003</v>
      </c>
      <c r="B74" s="1">
        <v>68.156000000000006</v>
      </c>
      <c r="C74" s="1">
        <v>24.873000000000001</v>
      </c>
      <c r="D74" s="1">
        <v>36.445</v>
      </c>
      <c r="E74" s="12"/>
      <c r="F74" s="1">
        <v>67.2</v>
      </c>
      <c r="G74" s="1">
        <v>48.326000000000001</v>
      </c>
      <c r="H74" s="1">
        <v>46.454000000000001</v>
      </c>
      <c r="I74" s="13"/>
      <c r="J74" s="12"/>
    </row>
    <row r="75" spans="1:10" x14ac:dyDescent="0.15">
      <c r="A75" s="1">
        <v>0.78200000000000003</v>
      </c>
      <c r="B75" s="1">
        <v>68.994</v>
      </c>
      <c r="C75" s="1">
        <v>22.913</v>
      </c>
      <c r="D75" s="1">
        <v>34.401000000000003</v>
      </c>
      <c r="E75" s="12"/>
      <c r="F75" s="1">
        <v>68.438000000000002</v>
      </c>
      <c r="G75" s="1">
        <v>45.561999999999998</v>
      </c>
      <c r="H75" s="1">
        <v>44.259</v>
      </c>
      <c r="I75" s="13"/>
      <c r="J75" s="12"/>
    </row>
    <row r="76" spans="1:10" x14ac:dyDescent="0.15">
      <c r="A76" s="1">
        <v>0.77900000000000003</v>
      </c>
      <c r="B76" s="1">
        <v>68.994</v>
      </c>
      <c r="C76" s="1">
        <v>22.913</v>
      </c>
      <c r="D76" s="1">
        <v>34.401000000000003</v>
      </c>
      <c r="E76" s="12"/>
      <c r="F76" s="1">
        <v>68.438000000000002</v>
      </c>
      <c r="G76" s="1">
        <v>45.561999999999998</v>
      </c>
      <c r="H76" s="1">
        <v>44.259</v>
      </c>
      <c r="I76" s="13"/>
      <c r="J76" s="12"/>
    </row>
    <row r="77" spans="1:10" x14ac:dyDescent="0.15">
      <c r="A77" s="1">
        <v>0.77600000000000002</v>
      </c>
      <c r="B77" s="1">
        <v>70.67</v>
      </c>
      <c r="C77" s="1">
        <v>22.193000000000001</v>
      </c>
      <c r="D77" s="1">
        <v>33.777999999999999</v>
      </c>
      <c r="E77" s="12"/>
      <c r="F77" s="1">
        <v>69.956999999999994</v>
      </c>
      <c r="G77" s="1">
        <v>42.838000000000001</v>
      </c>
      <c r="H77" s="1">
        <v>43.670999999999999</v>
      </c>
      <c r="I77" s="13"/>
      <c r="J77" s="12"/>
    </row>
    <row r="78" spans="1:10" x14ac:dyDescent="0.15">
      <c r="A78" s="1">
        <v>0.77300000000000002</v>
      </c>
      <c r="B78" s="1">
        <v>72.626000000000005</v>
      </c>
      <c r="C78" s="1">
        <v>22.033999999999999</v>
      </c>
      <c r="D78" s="1">
        <v>33.81</v>
      </c>
      <c r="E78" s="12"/>
      <c r="F78" s="1">
        <v>72.69</v>
      </c>
      <c r="G78" s="1">
        <v>40.374000000000002</v>
      </c>
      <c r="H78" s="1">
        <v>44.325000000000003</v>
      </c>
      <c r="I78" s="13"/>
      <c r="J78" s="12"/>
    </row>
    <row r="79" spans="1:10" x14ac:dyDescent="0.15">
      <c r="A79" s="1">
        <v>0.77</v>
      </c>
      <c r="B79" s="1">
        <v>73.742999999999995</v>
      </c>
      <c r="C79" s="1">
        <v>19.454999999999998</v>
      </c>
      <c r="D79" s="1">
        <v>30.786999999999999</v>
      </c>
      <c r="E79" s="12"/>
      <c r="F79" s="1">
        <v>73.89</v>
      </c>
      <c r="G79" s="1">
        <v>37.460999999999999</v>
      </c>
      <c r="H79" s="1">
        <v>42.244</v>
      </c>
      <c r="I79" s="13"/>
      <c r="J79" s="12"/>
    </row>
    <row r="80" spans="1:10" x14ac:dyDescent="0.15">
      <c r="A80" s="1">
        <v>0.76700000000000002</v>
      </c>
      <c r="B80" s="1">
        <v>74.302000000000007</v>
      </c>
      <c r="C80" s="1">
        <v>18.145</v>
      </c>
      <c r="D80" s="1">
        <v>29.167000000000002</v>
      </c>
      <c r="E80" s="12"/>
      <c r="F80" s="1">
        <v>74.376000000000005</v>
      </c>
      <c r="G80" s="1">
        <v>34.554000000000002</v>
      </c>
      <c r="H80" s="1">
        <v>39.770000000000003</v>
      </c>
      <c r="I80" s="13"/>
      <c r="J80" s="12"/>
    </row>
    <row r="81" spans="1:10" x14ac:dyDescent="0.15">
      <c r="A81" s="1">
        <v>0.76400000000000001</v>
      </c>
      <c r="B81" s="1">
        <v>74.302000000000007</v>
      </c>
      <c r="C81" s="1">
        <v>17.306000000000001</v>
      </c>
      <c r="D81" s="1">
        <v>28.074000000000002</v>
      </c>
      <c r="E81" s="12"/>
      <c r="F81" s="1">
        <v>74.376000000000005</v>
      </c>
      <c r="G81" s="1">
        <v>33.866999999999997</v>
      </c>
      <c r="H81" s="1">
        <v>39.087000000000003</v>
      </c>
      <c r="I81" s="13"/>
      <c r="J81" s="12"/>
    </row>
    <row r="82" spans="1:10" x14ac:dyDescent="0.15">
      <c r="A82" s="1">
        <v>0.76100000000000001</v>
      </c>
      <c r="B82" s="1">
        <v>74.86</v>
      </c>
      <c r="C82" s="1">
        <v>16.135000000000002</v>
      </c>
      <c r="D82" s="1">
        <v>26.547999999999998</v>
      </c>
      <c r="E82" s="12"/>
      <c r="F82" s="1">
        <v>74.959000000000003</v>
      </c>
      <c r="G82" s="1">
        <v>29.494</v>
      </c>
      <c r="H82" s="1">
        <v>35.997</v>
      </c>
      <c r="I82" s="13"/>
      <c r="J82" s="12"/>
    </row>
    <row r="83" spans="1:10" x14ac:dyDescent="0.15">
      <c r="A83" s="1">
        <v>0.75800000000000001</v>
      </c>
      <c r="B83" s="1">
        <v>76.816000000000003</v>
      </c>
      <c r="C83" s="1">
        <v>15.988</v>
      </c>
      <c r="D83" s="1">
        <v>26.468</v>
      </c>
      <c r="E83" s="12"/>
      <c r="F83" s="1">
        <v>77.266999999999996</v>
      </c>
      <c r="G83" s="1">
        <v>27.646000000000001</v>
      </c>
      <c r="H83" s="1">
        <v>35.212000000000003</v>
      </c>
      <c r="I83" s="13"/>
      <c r="J83" s="12"/>
    </row>
    <row r="84" spans="1:10" x14ac:dyDescent="0.15">
      <c r="A84" s="1">
        <v>0.755</v>
      </c>
      <c r="B84" s="1">
        <v>76.816000000000003</v>
      </c>
      <c r="C84" s="1">
        <v>14.962</v>
      </c>
      <c r="D84" s="1">
        <v>25.045999999999999</v>
      </c>
      <c r="E84" s="12"/>
      <c r="F84" s="1">
        <v>77.266999999999996</v>
      </c>
      <c r="G84" s="1">
        <v>25.538</v>
      </c>
      <c r="H84" s="1">
        <v>33.125</v>
      </c>
      <c r="I84" s="13"/>
      <c r="J84" s="12"/>
    </row>
    <row r="85" spans="1:10" x14ac:dyDescent="0.15">
      <c r="A85" s="1">
        <v>0.752</v>
      </c>
      <c r="B85" s="1">
        <v>76.816000000000003</v>
      </c>
      <c r="C85" s="1">
        <v>14.183</v>
      </c>
      <c r="D85" s="1">
        <v>23.943999999999999</v>
      </c>
      <c r="E85" s="12"/>
      <c r="F85" s="1">
        <v>77.266999999999996</v>
      </c>
      <c r="G85" s="1">
        <v>23.34</v>
      </c>
      <c r="H85" s="1">
        <v>30.887</v>
      </c>
      <c r="I85" s="13"/>
      <c r="J85" s="12"/>
    </row>
    <row r="86" spans="1:10" x14ac:dyDescent="0.15">
      <c r="A86" s="1">
        <v>0.749</v>
      </c>
      <c r="B86" s="1">
        <v>76.816000000000003</v>
      </c>
      <c r="C86" s="1">
        <v>13.064</v>
      </c>
      <c r="D86" s="1">
        <v>22.33</v>
      </c>
      <c r="E86" s="12"/>
      <c r="F86" s="1">
        <v>77.266999999999996</v>
      </c>
      <c r="G86" s="1">
        <v>20.891999999999999</v>
      </c>
      <c r="H86" s="1">
        <v>28.408999999999999</v>
      </c>
      <c r="I86" s="13"/>
      <c r="J86" s="12"/>
    </row>
    <row r="87" spans="1:10" x14ac:dyDescent="0.15">
      <c r="A87" s="1">
        <v>0.746</v>
      </c>
      <c r="B87" s="1">
        <v>77.933000000000007</v>
      </c>
      <c r="C87" s="1">
        <v>12.715999999999999</v>
      </c>
      <c r="D87" s="1">
        <v>21.864999999999998</v>
      </c>
      <c r="E87" s="12"/>
      <c r="F87" s="1">
        <v>78.516999999999996</v>
      </c>
      <c r="G87" s="1">
        <v>18.721</v>
      </c>
      <c r="H87" s="1">
        <v>26.815999999999999</v>
      </c>
      <c r="I87" s="13"/>
      <c r="J87" s="12"/>
    </row>
    <row r="88" spans="1:10" x14ac:dyDescent="0.15">
      <c r="A88" s="1">
        <v>0.74299999999999999</v>
      </c>
      <c r="B88" s="1">
        <v>77.933000000000007</v>
      </c>
      <c r="C88" s="1">
        <v>12.45</v>
      </c>
      <c r="D88" s="1">
        <v>21.47</v>
      </c>
      <c r="E88" s="12"/>
      <c r="F88" s="1">
        <v>78.516999999999996</v>
      </c>
      <c r="G88" s="1">
        <v>18.373000000000001</v>
      </c>
      <c r="H88" s="1">
        <v>26.315999999999999</v>
      </c>
      <c r="I88" s="13"/>
      <c r="J88" s="12"/>
    </row>
    <row r="89" spans="1:10" x14ac:dyDescent="0.15">
      <c r="A89" s="1">
        <v>0.74</v>
      </c>
      <c r="B89" s="1">
        <v>78.212000000000003</v>
      </c>
      <c r="C89" s="1">
        <v>11.706</v>
      </c>
      <c r="D89" s="1">
        <v>20.364000000000001</v>
      </c>
      <c r="E89" s="12"/>
      <c r="F89" s="1">
        <v>79.016999999999996</v>
      </c>
      <c r="G89" s="1">
        <v>15.782</v>
      </c>
      <c r="H89" s="1">
        <v>23.620999999999999</v>
      </c>
      <c r="I89" s="13"/>
      <c r="J89" s="12"/>
    </row>
    <row r="90" spans="1:10" x14ac:dyDescent="0.15">
      <c r="A90" s="1">
        <v>0.73699999999999999</v>
      </c>
      <c r="B90" s="1">
        <v>78.492000000000004</v>
      </c>
      <c r="C90" s="1">
        <v>11.195</v>
      </c>
      <c r="D90" s="1">
        <v>19.596</v>
      </c>
      <c r="E90" s="12"/>
      <c r="F90" s="1">
        <v>79.266999999999996</v>
      </c>
      <c r="G90" s="1">
        <v>14.834</v>
      </c>
      <c r="H90" s="1">
        <v>22.396999999999998</v>
      </c>
      <c r="I90" s="13"/>
      <c r="J90" s="12"/>
    </row>
    <row r="91" spans="1:10" x14ac:dyDescent="0.15">
      <c r="A91" s="1">
        <v>0.73399999999999999</v>
      </c>
      <c r="B91" s="1">
        <v>78.771000000000001</v>
      </c>
      <c r="C91" s="1">
        <v>10.561999999999999</v>
      </c>
      <c r="D91" s="1">
        <v>18.626000000000001</v>
      </c>
      <c r="E91" s="12"/>
      <c r="F91" s="1">
        <v>79.667000000000002</v>
      </c>
      <c r="G91" s="1">
        <v>13.867000000000001</v>
      </c>
      <c r="H91" s="1">
        <v>21.059000000000001</v>
      </c>
      <c r="I91" s="13"/>
      <c r="J91" s="12"/>
    </row>
    <row r="92" spans="1:10" x14ac:dyDescent="0.15">
      <c r="A92" s="1">
        <v>0.73099999999999998</v>
      </c>
      <c r="B92" s="1">
        <v>78.771000000000001</v>
      </c>
      <c r="C92" s="1">
        <v>10.561999999999999</v>
      </c>
      <c r="D92" s="1">
        <v>18.626000000000001</v>
      </c>
      <c r="E92" s="12"/>
      <c r="F92" s="1">
        <v>79.667000000000002</v>
      </c>
      <c r="G92" s="1">
        <v>13.867000000000001</v>
      </c>
      <c r="H92" s="1">
        <v>21.059000000000001</v>
      </c>
      <c r="I92" s="13"/>
      <c r="J92" s="12"/>
    </row>
    <row r="93" spans="1:10" x14ac:dyDescent="0.15">
      <c r="A93" s="1">
        <v>0.72799999999999998</v>
      </c>
      <c r="B93" s="1">
        <v>79.05</v>
      </c>
      <c r="C93" s="1">
        <v>10.135999999999999</v>
      </c>
      <c r="D93" s="1">
        <v>17.968</v>
      </c>
      <c r="E93" s="12"/>
      <c r="F93" s="1">
        <v>80</v>
      </c>
      <c r="G93" s="1">
        <v>13.247999999999999</v>
      </c>
      <c r="H93" s="1">
        <v>20.259</v>
      </c>
      <c r="I93" s="13"/>
      <c r="J93" s="12"/>
    </row>
    <row r="94" spans="1:10" x14ac:dyDescent="0.15">
      <c r="A94" s="1">
        <v>0.72499999999999998</v>
      </c>
      <c r="B94" s="1">
        <v>79.608999999999995</v>
      </c>
      <c r="C94" s="1">
        <v>10.074</v>
      </c>
      <c r="D94" s="1">
        <v>17.885000000000002</v>
      </c>
      <c r="E94" s="12"/>
      <c r="F94" s="1">
        <v>80.400000000000006</v>
      </c>
      <c r="G94" s="1">
        <v>13.054</v>
      </c>
      <c r="H94" s="1">
        <v>20.042999999999999</v>
      </c>
      <c r="I94" s="13"/>
      <c r="J94" s="12"/>
    </row>
    <row r="95" spans="1:10" x14ac:dyDescent="0.15">
      <c r="A95" s="1">
        <v>0.72199999999999998</v>
      </c>
      <c r="B95" s="1">
        <v>79.888000000000005</v>
      </c>
      <c r="C95" s="1">
        <v>9.3559999999999999</v>
      </c>
      <c r="D95" s="1">
        <v>16.75</v>
      </c>
      <c r="E95" s="12"/>
      <c r="F95" s="1">
        <v>80.650000000000006</v>
      </c>
      <c r="G95" s="1">
        <v>11.893000000000001</v>
      </c>
      <c r="H95" s="1">
        <v>18.829999999999998</v>
      </c>
      <c r="I95" s="13"/>
      <c r="J95" s="12"/>
    </row>
    <row r="96" spans="1:10" x14ac:dyDescent="0.15">
      <c r="A96" s="1">
        <v>0.71899999999999997</v>
      </c>
      <c r="B96" s="1">
        <v>79.888000000000005</v>
      </c>
      <c r="C96" s="1">
        <v>9.3559999999999999</v>
      </c>
      <c r="D96" s="1">
        <v>16.75</v>
      </c>
      <c r="E96" s="12"/>
      <c r="F96" s="1">
        <v>80.650000000000006</v>
      </c>
      <c r="G96" s="1">
        <v>11.893000000000001</v>
      </c>
      <c r="H96" s="1">
        <v>18.829999999999998</v>
      </c>
      <c r="I96" s="13"/>
      <c r="J96" s="12"/>
    </row>
    <row r="97" spans="1:10" x14ac:dyDescent="0.15">
      <c r="A97" s="1">
        <v>0.71599999999999997</v>
      </c>
      <c r="B97" s="1">
        <v>79.888000000000005</v>
      </c>
      <c r="C97" s="1">
        <v>9.3559999999999999</v>
      </c>
      <c r="D97" s="1">
        <v>16.75</v>
      </c>
      <c r="E97" s="12"/>
      <c r="F97" s="1">
        <v>80.650000000000006</v>
      </c>
      <c r="G97" s="1">
        <v>11.893000000000001</v>
      </c>
      <c r="H97" s="1">
        <v>18.829999999999998</v>
      </c>
      <c r="I97" s="13"/>
      <c r="J97" s="12"/>
    </row>
    <row r="98" spans="1:10" x14ac:dyDescent="0.15">
      <c r="A98" s="1">
        <v>0.71299999999999997</v>
      </c>
      <c r="B98" s="1">
        <v>79.888000000000005</v>
      </c>
      <c r="C98" s="1">
        <v>9.3559999999999999</v>
      </c>
      <c r="D98" s="1">
        <v>16.75</v>
      </c>
      <c r="E98" s="12"/>
      <c r="F98" s="1">
        <v>80.650000000000006</v>
      </c>
      <c r="G98" s="1">
        <v>11.893000000000001</v>
      </c>
      <c r="H98" s="1">
        <v>18.829999999999998</v>
      </c>
      <c r="I98" s="13"/>
      <c r="J98" s="12"/>
    </row>
    <row r="99" spans="1:10" x14ac:dyDescent="0.15">
      <c r="A99" s="1">
        <v>0.71</v>
      </c>
      <c r="B99" s="1">
        <v>79.888000000000005</v>
      </c>
      <c r="C99" s="1">
        <v>9.3559999999999999</v>
      </c>
      <c r="D99" s="1">
        <v>16.75</v>
      </c>
      <c r="E99" s="12"/>
      <c r="F99" s="1">
        <v>80.650000000000006</v>
      </c>
      <c r="G99" s="1">
        <v>11.893000000000001</v>
      </c>
      <c r="H99" s="1">
        <v>18.829999999999998</v>
      </c>
      <c r="I99" s="13"/>
      <c r="J99" s="12"/>
    </row>
    <row r="100" spans="1:10" x14ac:dyDescent="0.15">
      <c r="A100" s="1">
        <v>0.70699999999999996</v>
      </c>
      <c r="B100" s="1">
        <v>79.888000000000005</v>
      </c>
      <c r="C100" s="1">
        <v>9.3249999999999993</v>
      </c>
      <c r="D100" s="1">
        <v>16.701000000000001</v>
      </c>
      <c r="E100" s="12"/>
      <c r="F100" s="1">
        <v>80.650000000000006</v>
      </c>
      <c r="G100" s="1">
        <v>11.074999999999999</v>
      </c>
      <c r="H100" s="1">
        <v>18.22</v>
      </c>
      <c r="I100" s="13"/>
      <c r="J100" s="12"/>
    </row>
    <row r="101" spans="1:10" x14ac:dyDescent="0.15">
      <c r="A101" s="1">
        <v>0.70399999999999996</v>
      </c>
      <c r="B101" s="1">
        <v>79.888000000000005</v>
      </c>
      <c r="C101" s="1">
        <v>9.3249999999999993</v>
      </c>
      <c r="D101" s="1">
        <v>16.701000000000001</v>
      </c>
      <c r="E101" s="12"/>
      <c r="F101" s="1">
        <v>80.650000000000006</v>
      </c>
      <c r="G101" s="1">
        <v>11.074999999999999</v>
      </c>
      <c r="H101" s="1">
        <v>18.22</v>
      </c>
      <c r="I101" s="13"/>
      <c r="J101" s="12"/>
    </row>
    <row r="102" spans="1:10" x14ac:dyDescent="0.15">
      <c r="A102" s="1">
        <v>0.70099999999999996</v>
      </c>
      <c r="B102" s="1">
        <v>79.888000000000005</v>
      </c>
      <c r="C102" s="1">
        <v>9.3249999999999993</v>
      </c>
      <c r="D102" s="1">
        <v>16.701000000000001</v>
      </c>
      <c r="E102" s="12"/>
      <c r="F102" s="1">
        <v>80.650000000000006</v>
      </c>
      <c r="G102" s="1">
        <v>11.074999999999999</v>
      </c>
      <c r="H102" s="1">
        <v>18.22</v>
      </c>
      <c r="I102" s="13"/>
      <c r="J102" s="12"/>
    </row>
    <row r="103" spans="1:10" x14ac:dyDescent="0.15">
      <c r="A103" s="1">
        <v>0.69799999999999995</v>
      </c>
      <c r="B103" s="1">
        <v>79.888000000000005</v>
      </c>
      <c r="C103" s="1">
        <v>9.3249999999999993</v>
      </c>
      <c r="D103" s="1">
        <v>16.701000000000001</v>
      </c>
      <c r="E103" s="12"/>
      <c r="F103" s="1">
        <v>80.650000000000006</v>
      </c>
      <c r="G103" s="1">
        <v>11.074999999999999</v>
      </c>
      <c r="H103" s="1">
        <v>18.22</v>
      </c>
      <c r="I103" s="13"/>
      <c r="J103" s="12"/>
    </row>
    <row r="104" spans="1:10" x14ac:dyDescent="0.15">
      <c r="A104" s="1">
        <v>0.69499999999999995</v>
      </c>
      <c r="B104" s="1">
        <v>79.888000000000005</v>
      </c>
      <c r="C104" s="1">
        <v>9.2319999999999993</v>
      </c>
      <c r="D104" s="1">
        <v>16.550999999999998</v>
      </c>
      <c r="E104" s="12"/>
      <c r="F104" s="1">
        <v>80.650000000000006</v>
      </c>
      <c r="G104" s="1">
        <v>10.618</v>
      </c>
      <c r="H104" s="1">
        <v>17.666</v>
      </c>
      <c r="I104" s="13"/>
      <c r="J104" s="12"/>
    </row>
  </sheetData>
  <mergeCells count="6">
    <mergeCell ref="J3:J104"/>
    <mergeCell ref="A1:A2"/>
    <mergeCell ref="B1:E1"/>
    <mergeCell ref="F1:I1"/>
    <mergeCell ref="E3:E104"/>
    <mergeCell ref="I3:I104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NKI11-1</vt:lpstr>
      <vt:lpstr>NKI11-2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2011-11-01T08:31:08Z</dcterms:modified>
</cp:coreProperties>
</file>