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007"/>
  <workbookPr showInkAnnotation="0" autoCompressPictures="0"/>
  <bookViews>
    <workbookView xWindow="38260" yWindow="-1800" windowWidth="25600" windowHeight="16060" tabRatio="500" firstSheet="2" activeTab="4"/>
  </bookViews>
  <sheets>
    <sheet name="I-rec@10" sheetId="1" r:id="rId1"/>
    <sheet name="D-nDCG@10" sheetId="2" r:id="rId2"/>
    <sheet name="D#-nDCG@10" sheetId="3" r:id="rId3"/>
    <sheet name="V-score (Q-run only)" sheetId="4" r:id="rId4"/>
    <sheet name="QU-score (Q-run only)" sheetId="13" r:id="rId5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3" i="4" l="1"/>
  <c r="J93" i="4"/>
  <c r="I93" i="4"/>
  <c r="H93" i="4"/>
  <c r="G93" i="4"/>
  <c r="F93" i="4"/>
  <c r="E93" i="4"/>
  <c r="D93" i="4"/>
  <c r="C93" i="4"/>
  <c r="B93" i="4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</calcChain>
</file>

<file path=xl/sharedStrings.xml><?xml version="1.0" encoding="utf-8"?>
<sst xmlns="http://schemas.openxmlformats.org/spreadsheetml/2006/main" count="528" uniqueCount="119">
  <si>
    <t>IMINE2-C-001</t>
  </si>
  <si>
    <t>IMINE2-C-002</t>
  </si>
  <si>
    <t>IMINE2-C-003</t>
  </si>
  <si>
    <t>IMINE2-C-004</t>
  </si>
  <si>
    <t>IMINE2-C-005</t>
  </si>
  <si>
    <t>IMINE2-C-006</t>
  </si>
  <si>
    <t>IMINE2-C-007</t>
  </si>
  <si>
    <t>IMINE2-C-008</t>
  </si>
  <si>
    <t>IMINE2-C-009</t>
  </si>
  <si>
    <t>IMINE2-C-010</t>
  </si>
  <si>
    <t>IMINE2-C-011</t>
  </si>
  <si>
    <t>IMINE2-C-012</t>
  </si>
  <si>
    <t>IMINE2-C-013</t>
  </si>
  <si>
    <t>IMINE2-C-014</t>
  </si>
  <si>
    <t>IMINE2-C-015</t>
  </si>
  <si>
    <t>IMINE2-C-016</t>
  </si>
  <si>
    <t>IMINE2-C-017</t>
  </si>
  <si>
    <t>IMINE2-C-018</t>
  </si>
  <si>
    <t>IMINE2-C-019</t>
  </si>
  <si>
    <t>IMINE2-C-020</t>
  </si>
  <si>
    <t>IMINE2-C-021</t>
  </si>
  <si>
    <t>IMINE2-C-022</t>
  </si>
  <si>
    <t>IMINE2-C-023</t>
  </si>
  <si>
    <t>IMINE2-C-024</t>
  </si>
  <si>
    <t>IMINE2-C-025</t>
  </si>
  <si>
    <t>IMINE2-C-026</t>
  </si>
  <si>
    <t>IMINE2-C-027</t>
  </si>
  <si>
    <t>IMINE2-C-028</t>
  </si>
  <si>
    <t>IMINE2-C-029</t>
  </si>
  <si>
    <t>IMINE2-C-030</t>
  </si>
  <si>
    <t>IMINE2-C-031</t>
  </si>
  <si>
    <t>IMINE2-C-032</t>
  </si>
  <si>
    <t>IMINE2-C-033</t>
  </si>
  <si>
    <t>IMINE2-C-034</t>
  </si>
  <si>
    <t>IMINE2-C-035</t>
  </si>
  <si>
    <t>IMINE2-C-036</t>
  </si>
  <si>
    <t>IMINE2-C-038</t>
  </si>
  <si>
    <t>IMINE2-C-039</t>
  </si>
  <si>
    <t>IMINE2-C-041</t>
  </si>
  <si>
    <t>IMINE2-C-042</t>
  </si>
  <si>
    <t>IMINE2-C-043</t>
  </si>
  <si>
    <t>IMINE2-C-044</t>
  </si>
  <si>
    <t>IMINE2-C-045</t>
  </si>
  <si>
    <t>IMINE2-C-046</t>
  </si>
  <si>
    <t>IMINE2-C-047</t>
  </si>
  <si>
    <t>IMINE2-C-049</t>
  </si>
  <si>
    <t>IMINE2-C-050</t>
  </si>
  <si>
    <t>IMINE2-C-051</t>
  </si>
  <si>
    <t>IMINE2-C-052</t>
  </si>
  <si>
    <t>IMINE2-C-053</t>
  </si>
  <si>
    <t>IMINE2-C-054</t>
  </si>
  <si>
    <t>IMINE2-C-056</t>
  </si>
  <si>
    <t>IMINE2-C-057</t>
  </si>
  <si>
    <t>IMINE2-C-058</t>
  </si>
  <si>
    <t>IMINE2-C-059</t>
  </si>
  <si>
    <t>IMINE2-C-060</t>
  </si>
  <si>
    <t>IMINE2-C-061</t>
  </si>
  <si>
    <t>IMINE2-C-062</t>
  </si>
  <si>
    <t>IMINE2-C-063</t>
  </si>
  <si>
    <t>IMINE2-C-064</t>
  </si>
  <si>
    <t>IMINE2-C-066</t>
  </si>
  <si>
    <t>IMINE2-C-067</t>
  </si>
  <si>
    <t>IMINE2-C-069</t>
  </si>
  <si>
    <t>IMINE2-C-070</t>
  </si>
  <si>
    <t>IMINE2-C-071</t>
  </si>
  <si>
    <t>IMINE2-C-072</t>
  </si>
  <si>
    <t>IMINE2-C-073</t>
  </si>
  <si>
    <t>IMINE2-C-074</t>
  </si>
  <si>
    <t>IMINE2-C-075</t>
  </si>
  <si>
    <t>IMINE2-C-076</t>
  </si>
  <si>
    <t>IMINE2-C-079</t>
  </si>
  <si>
    <t>IMINE2-C-080</t>
  </si>
  <si>
    <t>IMINE2-C-081</t>
  </si>
  <si>
    <t>IMINE2-C-082</t>
  </si>
  <si>
    <t>IMINE2-C-083</t>
  </si>
  <si>
    <t>IMINE2-C-084</t>
  </si>
  <si>
    <t>IMINE2-C-085</t>
  </si>
  <si>
    <t>IMINE2-C-086</t>
  </si>
  <si>
    <t>IMINE2-C-087</t>
  </si>
  <si>
    <t>IMINE2-C-088</t>
  </si>
  <si>
    <t>IMINE2-C-089</t>
  </si>
  <si>
    <t>IMINE2-C-090</t>
  </si>
  <si>
    <t>IMINE2-C-091</t>
  </si>
  <si>
    <t>IMINE2-C-092</t>
  </si>
  <si>
    <t>IMINE2-C-093</t>
  </si>
  <si>
    <t>IMINE2-C-094</t>
  </si>
  <si>
    <t>IMINE2-C-095</t>
  </si>
  <si>
    <t>IMINE2-C-096</t>
  </si>
  <si>
    <t>IMINE2-C-097</t>
  </si>
  <si>
    <t>IMINE2-C-099</t>
  </si>
  <si>
    <t>IMINE2-C-100</t>
  </si>
  <si>
    <t>rucir-Q-C-1Q</t>
  </si>
  <si>
    <t>rucir-Q-C-2Q</t>
  </si>
  <si>
    <t>rucir-Q-C-3Q</t>
  </si>
  <si>
    <t>rucir-Q-C-4Q</t>
  </si>
  <si>
    <t>rucir-Q-C-5Q</t>
  </si>
  <si>
    <t>thuir-Q-C-1Q</t>
  </si>
  <si>
    <t>thuir-Q-C-2Q</t>
  </si>
  <si>
    <t>thuir-Q-C-3Q</t>
  </si>
  <si>
    <t>thuir-Q-C-4Q</t>
  </si>
  <si>
    <t>thuir-Q-C-5Q</t>
  </si>
  <si>
    <t>AVERAGE</t>
  </si>
  <si>
    <t>AVERAGE</t>
    <phoneticPr fontId="1"/>
  </si>
  <si>
    <t>IMC-Q-C-1S</t>
    <phoneticPr fontId="1"/>
  </si>
  <si>
    <t>IMC-Q-C-2S</t>
    <phoneticPr fontId="1"/>
  </si>
  <si>
    <t>IMC-Q-C-3S</t>
    <phoneticPr fontId="1"/>
  </si>
  <si>
    <t>IMC-Q-C-4S</t>
    <phoneticPr fontId="1"/>
  </si>
  <si>
    <t>IMC-Q-C-5S</t>
    <phoneticPr fontId="1"/>
  </si>
  <si>
    <t>IRCE-Q-C-1S</t>
    <phoneticPr fontId="1"/>
  </si>
  <si>
    <t>rucir-Q-C-1Q</t>
    <phoneticPr fontId="1"/>
  </si>
  <si>
    <t>rucir-Q-C-2Q</t>
    <phoneticPr fontId="1"/>
  </si>
  <si>
    <t>rucir-Q-C-3Q</t>
    <phoneticPr fontId="1"/>
  </si>
  <si>
    <t>rucir-Q-C-4Q</t>
    <phoneticPr fontId="1"/>
  </si>
  <si>
    <t>rucir-Q-C-5Q</t>
    <phoneticPr fontId="1"/>
  </si>
  <si>
    <t>thuir-Q-C-1Q</t>
    <phoneticPr fontId="1"/>
  </si>
  <si>
    <t>thuir-Q-C-2Q</t>
    <phoneticPr fontId="1"/>
  </si>
  <si>
    <t>thuir-Q-C-3Q</t>
    <phoneticPr fontId="1"/>
  </si>
  <si>
    <t>thuir-Q-C-4Q</t>
    <phoneticPr fontId="1"/>
  </si>
  <si>
    <t>thuir-Q-C-5Q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</si>
</sst>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4" fillId="0" borderId="0" xfId="0" applyFont="1"/>
    <xf numFmtId="0" fontId="4" fillId="0" borderId="0" xfId="0" applyFont="1" applyFill="1"/>
    <xf numFmtId="0" fontId="0" fillId="0" borderId="0" xfId="0" applyFill="1"/>
  </cellXfs>
  <cellStyles count="43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標準" xfId="0" builtinId="0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L65" workbookViewId="0">
      <selection activeCell="Q93" sqref="Q93"/>
    </sheetView>
  </sheetViews>
  <sheetFormatPr baseColWidth="12" defaultRowHeight="18" x14ac:dyDescent="0"/>
  <cols>
    <col min="2" max="6" width="18.6640625" bestFit="1" customWidth="1"/>
    <col min="7" max="7" width="19.5" bestFit="1" customWidth="1"/>
    <col min="8" max="17" width="19.33203125" bestFit="1" customWidth="1"/>
  </cols>
  <sheetData>
    <row r="1" spans="1:17"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</row>
    <row r="2" spans="1:17">
      <c r="A2" t="s">
        <v>0</v>
      </c>
      <c r="B2">
        <v>0.33329999999999999</v>
      </c>
      <c r="C2">
        <v>0.33329999999999999</v>
      </c>
      <c r="D2">
        <v>0.44440000000000002</v>
      </c>
      <c r="E2">
        <v>0.33329999999999999</v>
      </c>
      <c r="F2">
        <v>0.22220000000000001</v>
      </c>
      <c r="G2">
        <v>0.44440000000000002</v>
      </c>
      <c r="H2">
        <v>0.55559999999999998</v>
      </c>
      <c r="I2">
        <v>0.55559999999999998</v>
      </c>
      <c r="J2">
        <v>0.33329999999999999</v>
      </c>
      <c r="K2">
        <v>0.55559999999999998</v>
      </c>
      <c r="L2">
        <v>0.66669999999999996</v>
      </c>
      <c r="M2">
        <v>0.77780000000000005</v>
      </c>
      <c r="N2">
        <v>0.66669999999999996</v>
      </c>
      <c r="O2">
        <v>0.66669999999999996</v>
      </c>
      <c r="P2">
        <v>0.66669999999999996</v>
      </c>
      <c r="Q2">
        <v>0.66669999999999996</v>
      </c>
    </row>
    <row r="3" spans="1:17">
      <c r="A3" t="s">
        <v>1</v>
      </c>
      <c r="B3">
        <v>0.66669999999999996</v>
      </c>
      <c r="C3">
        <v>0.66669999999999996</v>
      </c>
      <c r="D3">
        <v>0.66669999999999996</v>
      </c>
      <c r="E3">
        <v>0.66669999999999996</v>
      </c>
      <c r="F3">
        <v>0.83330000000000004</v>
      </c>
      <c r="G3">
        <v>0.66669999999999996</v>
      </c>
      <c r="H3">
        <v>0.66669999999999996</v>
      </c>
      <c r="I3">
        <v>0.66669999999999996</v>
      </c>
      <c r="J3">
        <v>0.5</v>
      </c>
      <c r="K3">
        <v>0.83330000000000004</v>
      </c>
      <c r="L3">
        <v>0.83330000000000004</v>
      </c>
      <c r="M3">
        <v>0.83330000000000004</v>
      </c>
      <c r="N3">
        <v>0.83330000000000004</v>
      </c>
      <c r="O3">
        <v>0.83330000000000004</v>
      </c>
      <c r="P3">
        <v>0.66669999999999996</v>
      </c>
      <c r="Q3">
        <v>0.33329999999999999</v>
      </c>
    </row>
    <row r="4" spans="1:17">
      <c r="A4" t="s">
        <v>2</v>
      </c>
      <c r="B4">
        <v>0.6</v>
      </c>
      <c r="C4">
        <v>0.1</v>
      </c>
      <c r="D4">
        <v>0.5</v>
      </c>
      <c r="E4">
        <v>0.1</v>
      </c>
      <c r="F4">
        <v>0.4</v>
      </c>
      <c r="G4">
        <v>0.4</v>
      </c>
      <c r="H4">
        <v>0.5</v>
      </c>
      <c r="I4">
        <v>0.5</v>
      </c>
      <c r="J4">
        <v>0.5</v>
      </c>
      <c r="K4">
        <v>0.3</v>
      </c>
      <c r="L4">
        <v>0.3</v>
      </c>
      <c r="M4">
        <v>0.5</v>
      </c>
      <c r="N4">
        <v>0.4</v>
      </c>
      <c r="O4">
        <v>0.6</v>
      </c>
      <c r="P4">
        <v>0.3</v>
      </c>
      <c r="Q4">
        <v>0.3</v>
      </c>
    </row>
    <row r="5" spans="1:17">
      <c r="A5" t="s">
        <v>3</v>
      </c>
      <c r="B5">
        <v>0.42859999999999998</v>
      </c>
      <c r="C5">
        <v>0.42859999999999998</v>
      </c>
      <c r="D5">
        <v>0.42859999999999998</v>
      </c>
      <c r="E5">
        <v>0.57140000000000002</v>
      </c>
      <c r="F5">
        <v>0.42859999999999998</v>
      </c>
      <c r="G5">
        <v>0.28570000000000001</v>
      </c>
      <c r="H5">
        <v>0.57140000000000002</v>
      </c>
      <c r="I5">
        <v>0.57140000000000002</v>
      </c>
      <c r="J5">
        <v>0.57140000000000002</v>
      </c>
      <c r="K5">
        <v>0.71430000000000005</v>
      </c>
      <c r="L5">
        <v>0.85709999999999997</v>
      </c>
      <c r="M5">
        <v>0.85709999999999997</v>
      </c>
      <c r="N5">
        <v>0.85709999999999997</v>
      </c>
      <c r="O5">
        <v>0.85709999999999997</v>
      </c>
      <c r="P5">
        <v>0.57140000000000002</v>
      </c>
      <c r="Q5">
        <v>0.42859999999999998</v>
      </c>
    </row>
    <row r="6" spans="1:17">
      <c r="A6" t="s">
        <v>4</v>
      </c>
      <c r="B6">
        <v>0.66669999999999996</v>
      </c>
      <c r="C6">
        <v>0.66669999999999996</v>
      </c>
      <c r="D6">
        <v>0.33329999999999999</v>
      </c>
      <c r="E6">
        <v>0.83330000000000004</v>
      </c>
      <c r="F6">
        <v>0.83330000000000004</v>
      </c>
      <c r="G6">
        <v>0.33329999999999999</v>
      </c>
      <c r="H6">
        <v>0.5</v>
      </c>
      <c r="I6">
        <v>0.5</v>
      </c>
      <c r="J6">
        <v>0.33329999999999999</v>
      </c>
      <c r="K6">
        <v>0.66669999999999996</v>
      </c>
      <c r="L6">
        <v>0.66669999999999996</v>
      </c>
      <c r="M6">
        <v>0.5</v>
      </c>
      <c r="N6">
        <v>0.16669999999999999</v>
      </c>
      <c r="O6">
        <v>0.66669999999999996</v>
      </c>
      <c r="P6">
        <v>0.5</v>
      </c>
      <c r="Q6">
        <v>0.16669999999999999</v>
      </c>
    </row>
    <row r="7" spans="1:17">
      <c r="A7" t="s">
        <v>5</v>
      </c>
      <c r="B7">
        <v>0.83330000000000004</v>
      </c>
      <c r="C7">
        <v>0.83330000000000004</v>
      </c>
      <c r="D7">
        <v>0.66669999999999996</v>
      </c>
      <c r="E7">
        <v>0.83330000000000004</v>
      </c>
      <c r="F7">
        <v>0.5</v>
      </c>
      <c r="G7">
        <v>0</v>
      </c>
      <c r="H7">
        <v>0.66669999999999996</v>
      </c>
      <c r="I7">
        <v>0.66669999999999996</v>
      </c>
      <c r="J7">
        <v>0.5</v>
      </c>
      <c r="K7">
        <v>0.83330000000000004</v>
      </c>
      <c r="L7">
        <v>0.66669999999999996</v>
      </c>
      <c r="M7">
        <v>0.83330000000000004</v>
      </c>
      <c r="N7">
        <v>0.83330000000000004</v>
      </c>
      <c r="O7">
        <v>0.83330000000000004</v>
      </c>
      <c r="P7">
        <v>0.66669999999999996</v>
      </c>
      <c r="Q7">
        <v>0.5</v>
      </c>
    </row>
    <row r="8" spans="1:17">
      <c r="A8" t="s">
        <v>6</v>
      </c>
      <c r="B8">
        <v>0.55559999999999998</v>
      </c>
      <c r="C8">
        <v>0.55559999999999998</v>
      </c>
      <c r="D8">
        <v>0.55559999999999998</v>
      </c>
      <c r="E8">
        <v>0.44440000000000002</v>
      </c>
      <c r="F8">
        <v>0.44440000000000002</v>
      </c>
      <c r="G8">
        <v>0.55559999999999998</v>
      </c>
      <c r="H8">
        <v>0.55559999999999998</v>
      </c>
      <c r="I8">
        <v>0.55559999999999998</v>
      </c>
      <c r="J8">
        <v>0.66669999999999996</v>
      </c>
      <c r="K8">
        <v>0.55559999999999998</v>
      </c>
      <c r="L8">
        <v>0.44440000000000002</v>
      </c>
      <c r="M8">
        <v>0.66669999999999996</v>
      </c>
      <c r="N8">
        <v>0.33329999999999999</v>
      </c>
      <c r="O8">
        <v>0.55559999999999998</v>
      </c>
      <c r="P8">
        <v>0.44440000000000002</v>
      </c>
      <c r="Q8">
        <v>0.44440000000000002</v>
      </c>
    </row>
    <row r="9" spans="1:17">
      <c r="A9" t="s">
        <v>7</v>
      </c>
      <c r="B9">
        <v>0.66669999999999996</v>
      </c>
      <c r="C9">
        <v>0.66669999999999996</v>
      </c>
      <c r="D9">
        <v>0.66669999999999996</v>
      </c>
      <c r="E9">
        <v>0.5</v>
      </c>
      <c r="F9">
        <v>0.66669999999999996</v>
      </c>
      <c r="G9">
        <v>0.66669999999999996</v>
      </c>
      <c r="H9">
        <v>0.83330000000000004</v>
      </c>
      <c r="I9">
        <v>0.83330000000000004</v>
      </c>
      <c r="J9">
        <v>0.66669999999999996</v>
      </c>
      <c r="K9">
        <v>0.66669999999999996</v>
      </c>
      <c r="L9">
        <v>1</v>
      </c>
      <c r="M9">
        <v>0.83330000000000004</v>
      </c>
      <c r="N9">
        <v>0.5</v>
      </c>
      <c r="O9">
        <v>0.83330000000000004</v>
      </c>
      <c r="P9">
        <v>0.83330000000000004</v>
      </c>
      <c r="Q9">
        <v>0.5</v>
      </c>
    </row>
    <row r="10" spans="1:17">
      <c r="A10" t="s">
        <v>8</v>
      </c>
      <c r="B10">
        <v>0.5</v>
      </c>
      <c r="C10">
        <v>0.5</v>
      </c>
      <c r="D10">
        <v>0.83330000000000004</v>
      </c>
      <c r="E10">
        <v>0.5</v>
      </c>
      <c r="F10">
        <v>0.66669999999999996</v>
      </c>
      <c r="G10">
        <v>0.5</v>
      </c>
      <c r="H10">
        <v>0.83330000000000004</v>
      </c>
      <c r="I10">
        <v>0.83330000000000004</v>
      </c>
      <c r="J10">
        <v>0.83330000000000004</v>
      </c>
      <c r="K10">
        <v>0.66669999999999996</v>
      </c>
      <c r="L10">
        <v>0.83330000000000004</v>
      </c>
      <c r="M10">
        <v>0.5</v>
      </c>
      <c r="N10">
        <v>0.5</v>
      </c>
      <c r="O10">
        <v>0.83330000000000004</v>
      </c>
      <c r="P10">
        <v>0.66669999999999996</v>
      </c>
      <c r="Q10">
        <v>0.5</v>
      </c>
    </row>
    <row r="11" spans="1:17">
      <c r="A11" t="s">
        <v>9</v>
      </c>
      <c r="B11">
        <v>0.66669999999999996</v>
      </c>
      <c r="C11">
        <v>0.66669999999999996</v>
      </c>
      <c r="D11">
        <v>0.66669999999999996</v>
      </c>
      <c r="E11">
        <v>0.66669999999999996</v>
      </c>
      <c r="F11">
        <v>0.66669999999999996</v>
      </c>
      <c r="G11">
        <v>0.5</v>
      </c>
      <c r="H11">
        <v>0.5</v>
      </c>
      <c r="I11">
        <v>0.5</v>
      </c>
      <c r="J11">
        <v>0.66669999999999996</v>
      </c>
      <c r="K11">
        <v>0.66669999999999996</v>
      </c>
      <c r="L11">
        <v>0.5</v>
      </c>
      <c r="M11">
        <v>0.66669999999999996</v>
      </c>
      <c r="N11">
        <v>0.66669999999999996</v>
      </c>
      <c r="O11">
        <v>0.66669999999999996</v>
      </c>
      <c r="P11">
        <v>0.66669999999999996</v>
      </c>
      <c r="Q11">
        <v>0.33329999999999999</v>
      </c>
    </row>
    <row r="12" spans="1:17">
      <c r="A12" t="s">
        <v>10</v>
      </c>
      <c r="B12">
        <v>0.5</v>
      </c>
      <c r="C12">
        <v>0.5</v>
      </c>
      <c r="D12">
        <v>0.5</v>
      </c>
      <c r="E12">
        <v>0.66669999999999996</v>
      </c>
      <c r="F12">
        <v>0.66669999999999996</v>
      </c>
      <c r="G12">
        <v>0.5</v>
      </c>
      <c r="H12">
        <v>0.66669999999999996</v>
      </c>
      <c r="I12">
        <v>0.66669999999999996</v>
      </c>
      <c r="J12">
        <v>0.66669999999999996</v>
      </c>
      <c r="K12">
        <v>0.5</v>
      </c>
      <c r="L12">
        <v>0.83330000000000004</v>
      </c>
      <c r="M12">
        <v>0.5</v>
      </c>
      <c r="N12">
        <v>0.66669999999999996</v>
      </c>
      <c r="O12">
        <v>0.83330000000000004</v>
      </c>
      <c r="P12">
        <v>0.83330000000000004</v>
      </c>
      <c r="Q12">
        <v>0.33329999999999999</v>
      </c>
    </row>
    <row r="13" spans="1:17">
      <c r="A13" t="s">
        <v>11</v>
      </c>
      <c r="B13">
        <v>0.71430000000000005</v>
      </c>
      <c r="C13">
        <v>0.71430000000000005</v>
      </c>
      <c r="D13">
        <v>0.28570000000000001</v>
      </c>
      <c r="E13">
        <v>0.71430000000000005</v>
      </c>
      <c r="F13">
        <v>0.57140000000000002</v>
      </c>
      <c r="G13">
        <v>0.42859999999999998</v>
      </c>
      <c r="H13">
        <v>0.57140000000000002</v>
      </c>
      <c r="I13">
        <v>0.57140000000000002</v>
      </c>
      <c r="J13">
        <v>0.42859999999999998</v>
      </c>
      <c r="K13">
        <v>0.28570000000000001</v>
      </c>
      <c r="L13">
        <v>0.57140000000000002</v>
      </c>
      <c r="M13">
        <v>0.57140000000000002</v>
      </c>
      <c r="N13">
        <v>0.28570000000000001</v>
      </c>
      <c r="O13">
        <v>0.85709999999999997</v>
      </c>
      <c r="P13">
        <v>0.71430000000000005</v>
      </c>
      <c r="Q13">
        <v>0.28570000000000001</v>
      </c>
    </row>
    <row r="14" spans="1:17">
      <c r="A14" t="s">
        <v>12</v>
      </c>
      <c r="B14">
        <v>0.33329999999999999</v>
      </c>
      <c r="C14">
        <v>0.33329999999999999</v>
      </c>
      <c r="D14">
        <v>0.66669999999999996</v>
      </c>
      <c r="E14">
        <v>0.33329999999999999</v>
      </c>
      <c r="F14">
        <v>0.5</v>
      </c>
      <c r="G14">
        <v>0.66669999999999996</v>
      </c>
      <c r="H14">
        <v>0.33329999999999999</v>
      </c>
      <c r="I14">
        <v>0.33329999999999999</v>
      </c>
      <c r="J14">
        <v>0.5</v>
      </c>
      <c r="K14">
        <v>0.5</v>
      </c>
      <c r="L14">
        <v>0.33329999999999999</v>
      </c>
      <c r="M14">
        <v>0.66669999999999996</v>
      </c>
      <c r="N14">
        <v>0.66669999999999996</v>
      </c>
      <c r="O14">
        <v>0.83330000000000004</v>
      </c>
      <c r="P14">
        <v>0.5</v>
      </c>
      <c r="Q14">
        <v>0.5</v>
      </c>
    </row>
    <row r="15" spans="1:17">
      <c r="A15" t="s">
        <v>13</v>
      </c>
      <c r="B15">
        <v>0.44440000000000002</v>
      </c>
      <c r="C15">
        <v>0.44440000000000002</v>
      </c>
      <c r="D15">
        <v>0.22220000000000001</v>
      </c>
      <c r="E15">
        <v>0.44440000000000002</v>
      </c>
      <c r="F15">
        <v>0.33329999999999999</v>
      </c>
      <c r="G15">
        <v>0.44440000000000002</v>
      </c>
      <c r="H15">
        <v>0.33329999999999999</v>
      </c>
      <c r="I15">
        <v>0.33329999999999999</v>
      </c>
      <c r="J15">
        <v>0.33329999999999999</v>
      </c>
      <c r="K15">
        <v>0.22220000000000001</v>
      </c>
      <c r="L15">
        <v>0.33329999999999999</v>
      </c>
      <c r="M15">
        <v>0.44440000000000002</v>
      </c>
      <c r="N15">
        <v>0.33329999999999999</v>
      </c>
      <c r="O15">
        <v>0.22220000000000001</v>
      </c>
      <c r="P15">
        <v>0.33329999999999999</v>
      </c>
      <c r="Q15">
        <v>0.22220000000000001</v>
      </c>
    </row>
    <row r="16" spans="1:17">
      <c r="A16" t="s">
        <v>14</v>
      </c>
      <c r="B16">
        <v>0.6</v>
      </c>
      <c r="C16">
        <v>0.6</v>
      </c>
      <c r="D16">
        <v>0.4</v>
      </c>
      <c r="E16">
        <v>0.6</v>
      </c>
      <c r="F16">
        <v>0.5</v>
      </c>
      <c r="G16">
        <v>0.1</v>
      </c>
      <c r="H16">
        <v>0.3</v>
      </c>
      <c r="I16">
        <v>0.3</v>
      </c>
      <c r="J16">
        <v>0.4</v>
      </c>
      <c r="K16">
        <v>0.3</v>
      </c>
      <c r="L16">
        <v>0.4</v>
      </c>
      <c r="M16">
        <v>0.6</v>
      </c>
      <c r="N16">
        <v>0.4</v>
      </c>
      <c r="O16">
        <v>0.5</v>
      </c>
      <c r="P16">
        <v>0.5</v>
      </c>
      <c r="Q16">
        <v>0.5</v>
      </c>
    </row>
    <row r="17" spans="1:17">
      <c r="A17" t="s">
        <v>15</v>
      </c>
      <c r="B17">
        <v>0.2727</v>
      </c>
      <c r="C17">
        <v>0.2727</v>
      </c>
      <c r="D17">
        <v>0.45450000000000002</v>
      </c>
      <c r="E17">
        <v>0.18179999999999999</v>
      </c>
      <c r="F17">
        <v>0.54549999999999998</v>
      </c>
      <c r="G17">
        <v>9.0899999999999995E-2</v>
      </c>
      <c r="H17">
        <v>0.45450000000000002</v>
      </c>
      <c r="I17">
        <v>0.45450000000000002</v>
      </c>
      <c r="J17">
        <v>0.54549999999999998</v>
      </c>
      <c r="K17">
        <v>0.45450000000000002</v>
      </c>
      <c r="L17">
        <v>0.63639999999999997</v>
      </c>
      <c r="M17">
        <v>0.36359999999999998</v>
      </c>
      <c r="N17">
        <v>0.45450000000000002</v>
      </c>
      <c r="O17">
        <v>0.54549999999999998</v>
      </c>
      <c r="P17">
        <v>0.45450000000000002</v>
      </c>
      <c r="Q17">
        <v>0.36359999999999998</v>
      </c>
    </row>
    <row r="18" spans="1:17">
      <c r="A18" t="s">
        <v>16</v>
      </c>
      <c r="B18">
        <v>0.5</v>
      </c>
      <c r="C18">
        <v>0.5</v>
      </c>
      <c r="D18">
        <v>0.375</v>
      </c>
      <c r="E18">
        <v>0.5</v>
      </c>
      <c r="F18">
        <v>0.25</v>
      </c>
      <c r="G18">
        <v>0.25</v>
      </c>
      <c r="H18">
        <v>0.5</v>
      </c>
      <c r="I18">
        <v>0.5</v>
      </c>
      <c r="J18">
        <v>0.5</v>
      </c>
      <c r="K18">
        <v>0.5</v>
      </c>
      <c r="L18">
        <v>0.5</v>
      </c>
      <c r="M18">
        <v>0.5</v>
      </c>
      <c r="N18">
        <v>0.5</v>
      </c>
      <c r="O18">
        <v>0.5</v>
      </c>
      <c r="P18">
        <v>0.625</v>
      </c>
      <c r="Q18">
        <v>0.5</v>
      </c>
    </row>
    <row r="19" spans="1:17">
      <c r="A19" t="s">
        <v>17</v>
      </c>
      <c r="B19">
        <v>0.6</v>
      </c>
      <c r="C19">
        <v>0.6</v>
      </c>
      <c r="D19">
        <v>0.3</v>
      </c>
      <c r="E19">
        <v>0.7</v>
      </c>
      <c r="F19">
        <v>0.3</v>
      </c>
      <c r="G19">
        <v>0.5</v>
      </c>
      <c r="H19">
        <v>0.6</v>
      </c>
      <c r="I19">
        <v>0.5</v>
      </c>
      <c r="J19">
        <v>0.5</v>
      </c>
      <c r="K19">
        <v>0.4</v>
      </c>
      <c r="L19">
        <v>0.4</v>
      </c>
      <c r="M19">
        <v>0.4</v>
      </c>
      <c r="N19">
        <v>0.3</v>
      </c>
      <c r="O19">
        <v>0.4</v>
      </c>
      <c r="P19">
        <v>0.4</v>
      </c>
      <c r="Q19">
        <v>0.4</v>
      </c>
    </row>
    <row r="20" spans="1:17">
      <c r="A20" t="s">
        <v>18</v>
      </c>
      <c r="B20">
        <v>0.66669999999999996</v>
      </c>
      <c r="C20">
        <v>0.66669999999999996</v>
      </c>
      <c r="D20">
        <v>0.5</v>
      </c>
      <c r="E20">
        <v>0.66669999999999996</v>
      </c>
      <c r="F20">
        <v>0.66669999999999996</v>
      </c>
      <c r="G20">
        <v>0.5</v>
      </c>
      <c r="H20">
        <v>1</v>
      </c>
      <c r="I20">
        <v>1</v>
      </c>
      <c r="J20">
        <v>0.83330000000000004</v>
      </c>
      <c r="K20">
        <v>0.66669999999999996</v>
      </c>
      <c r="L20">
        <v>0.66669999999999996</v>
      </c>
      <c r="M20">
        <v>0.5</v>
      </c>
      <c r="N20">
        <v>0.5</v>
      </c>
      <c r="O20">
        <v>0.5</v>
      </c>
      <c r="P20">
        <v>0.5</v>
      </c>
      <c r="Q20">
        <v>0.5</v>
      </c>
    </row>
    <row r="21" spans="1:17">
      <c r="A21" t="s">
        <v>19</v>
      </c>
      <c r="B21">
        <v>0.5</v>
      </c>
      <c r="C21">
        <v>0.5</v>
      </c>
      <c r="D21">
        <v>0.25</v>
      </c>
      <c r="E21">
        <v>0.625</v>
      </c>
      <c r="F21">
        <v>0.25</v>
      </c>
      <c r="G21">
        <v>0.375</v>
      </c>
      <c r="H21">
        <v>0.25</v>
      </c>
      <c r="I21">
        <v>0.25</v>
      </c>
      <c r="J21">
        <v>0.25</v>
      </c>
      <c r="K21">
        <v>0.375</v>
      </c>
      <c r="L21">
        <v>0.625</v>
      </c>
      <c r="M21">
        <v>0.5</v>
      </c>
      <c r="N21">
        <v>0</v>
      </c>
      <c r="O21">
        <v>0.375</v>
      </c>
      <c r="P21">
        <v>0.25</v>
      </c>
      <c r="Q21">
        <v>0</v>
      </c>
    </row>
    <row r="22" spans="1:17">
      <c r="A22" t="s">
        <v>20</v>
      </c>
      <c r="B22">
        <v>0.33329999999999999</v>
      </c>
      <c r="C22">
        <v>0.33329999999999999</v>
      </c>
      <c r="D22">
        <v>0.44440000000000002</v>
      </c>
      <c r="E22">
        <v>0.33329999999999999</v>
      </c>
      <c r="F22">
        <v>0.55559999999999998</v>
      </c>
      <c r="G22">
        <v>0.44440000000000002</v>
      </c>
      <c r="H22">
        <v>0.55559999999999998</v>
      </c>
      <c r="I22">
        <v>0.55559999999999998</v>
      </c>
      <c r="J22">
        <v>0.55559999999999998</v>
      </c>
      <c r="K22">
        <v>0.66669999999999996</v>
      </c>
      <c r="L22">
        <v>0.44440000000000002</v>
      </c>
      <c r="M22">
        <v>0.55559999999999998</v>
      </c>
      <c r="N22">
        <v>0.33329999999999999</v>
      </c>
      <c r="O22">
        <v>0.66669999999999996</v>
      </c>
      <c r="P22">
        <v>0.55559999999999998</v>
      </c>
      <c r="Q22">
        <v>0.33329999999999999</v>
      </c>
    </row>
    <row r="23" spans="1:17">
      <c r="A23" t="s">
        <v>21</v>
      </c>
      <c r="B23">
        <v>0.85709999999999997</v>
      </c>
      <c r="C23">
        <v>0.85709999999999997</v>
      </c>
      <c r="D23">
        <v>0.28570000000000001</v>
      </c>
      <c r="E23">
        <v>0.85709999999999997</v>
      </c>
      <c r="F23">
        <v>0.42859999999999998</v>
      </c>
      <c r="G23">
        <v>0.42859999999999998</v>
      </c>
      <c r="H23">
        <v>0.57140000000000002</v>
      </c>
      <c r="I23">
        <v>0.57140000000000002</v>
      </c>
      <c r="J23">
        <v>0.42859999999999998</v>
      </c>
      <c r="K23">
        <v>0.71430000000000005</v>
      </c>
      <c r="L23">
        <v>0.57140000000000002</v>
      </c>
      <c r="M23">
        <v>0.71430000000000005</v>
      </c>
      <c r="N23">
        <v>0.57140000000000002</v>
      </c>
      <c r="O23">
        <v>0.71430000000000005</v>
      </c>
      <c r="P23">
        <v>0.71430000000000005</v>
      </c>
      <c r="Q23">
        <v>0.42859999999999998</v>
      </c>
    </row>
    <row r="24" spans="1:17">
      <c r="A24" t="s">
        <v>22</v>
      </c>
      <c r="B24">
        <v>0.85709999999999997</v>
      </c>
      <c r="C24">
        <v>0.85709999999999997</v>
      </c>
      <c r="D24">
        <v>0.42859999999999998</v>
      </c>
      <c r="E24">
        <v>0.85709999999999997</v>
      </c>
      <c r="F24">
        <v>0.57140000000000002</v>
      </c>
      <c r="G24">
        <v>0.1429</v>
      </c>
      <c r="H24">
        <v>1</v>
      </c>
      <c r="I24">
        <v>1</v>
      </c>
      <c r="J24">
        <v>0.42859999999999998</v>
      </c>
      <c r="K24">
        <v>0.85709999999999997</v>
      </c>
      <c r="L24">
        <v>0.57140000000000002</v>
      </c>
      <c r="M24">
        <v>0.85709999999999997</v>
      </c>
      <c r="N24">
        <v>0.85709999999999997</v>
      </c>
      <c r="O24">
        <v>1</v>
      </c>
      <c r="P24">
        <v>0.85709999999999997</v>
      </c>
      <c r="Q24">
        <v>0.85709999999999997</v>
      </c>
    </row>
    <row r="25" spans="1:17">
      <c r="A25" t="s">
        <v>23</v>
      </c>
      <c r="B25">
        <v>0.5</v>
      </c>
      <c r="C25">
        <v>0.5</v>
      </c>
      <c r="D25">
        <v>0.625</v>
      </c>
      <c r="E25">
        <v>0.5</v>
      </c>
      <c r="F25">
        <v>0.5</v>
      </c>
      <c r="G25">
        <v>0.625</v>
      </c>
      <c r="H25">
        <v>0.875</v>
      </c>
      <c r="I25">
        <v>0.875</v>
      </c>
      <c r="J25">
        <v>0.5</v>
      </c>
      <c r="K25">
        <v>0.875</v>
      </c>
      <c r="L25">
        <v>0.75</v>
      </c>
      <c r="M25">
        <v>0.5</v>
      </c>
      <c r="N25">
        <v>0.5</v>
      </c>
      <c r="O25">
        <v>0.875</v>
      </c>
      <c r="P25">
        <v>0.875</v>
      </c>
      <c r="Q25">
        <v>0.75</v>
      </c>
    </row>
    <row r="26" spans="1:17">
      <c r="A26" t="s">
        <v>24</v>
      </c>
      <c r="B26">
        <v>0.57140000000000002</v>
      </c>
      <c r="C26">
        <v>0.57140000000000002</v>
      </c>
      <c r="D26">
        <v>0.57140000000000002</v>
      </c>
      <c r="E26">
        <v>0.57140000000000002</v>
      </c>
      <c r="F26">
        <v>0.71430000000000005</v>
      </c>
      <c r="G26">
        <v>0.57140000000000002</v>
      </c>
      <c r="H26">
        <v>0.57140000000000002</v>
      </c>
      <c r="I26">
        <v>0.57140000000000002</v>
      </c>
      <c r="J26">
        <v>0.57140000000000002</v>
      </c>
      <c r="K26">
        <v>0.71430000000000005</v>
      </c>
      <c r="L26">
        <v>0.57140000000000002</v>
      </c>
      <c r="M26">
        <v>0.71430000000000005</v>
      </c>
      <c r="N26">
        <v>0.57140000000000002</v>
      </c>
      <c r="O26">
        <v>0.71430000000000005</v>
      </c>
      <c r="P26">
        <v>0.71430000000000005</v>
      </c>
      <c r="Q26">
        <v>0.57140000000000002</v>
      </c>
    </row>
    <row r="27" spans="1:17">
      <c r="A27" t="s">
        <v>25</v>
      </c>
      <c r="B27">
        <v>0.22220000000000001</v>
      </c>
      <c r="C27">
        <v>0.22220000000000001</v>
      </c>
      <c r="D27">
        <v>0.55559999999999998</v>
      </c>
      <c r="E27">
        <v>0.22220000000000001</v>
      </c>
      <c r="F27">
        <v>0.55559999999999998</v>
      </c>
      <c r="G27">
        <v>0.1111</v>
      </c>
      <c r="H27">
        <v>0.66669999999999996</v>
      </c>
      <c r="I27">
        <v>0.55559999999999998</v>
      </c>
      <c r="J27">
        <v>0.33329999999999999</v>
      </c>
      <c r="K27">
        <v>0.55559999999999998</v>
      </c>
      <c r="L27">
        <v>0.77780000000000005</v>
      </c>
      <c r="M27">
        <v>0.33329999999999999</v>
      </c>
      <c r="N27">
        <v>0.44440000000000002</v>
      </c>
      <c r="O27">
        <v>0.55559999999999998</v>
      </c>
      <c r="P27">
        <v>0.55559999999999998</v>
      </c>
      <c r="Q27">
        <v>0.22220000000000001</v>
      </c>
    </row>
    <row r="28" spans="1:17">
      <c r="A28" t="s">
        <v>26</v>
      </c>
      <c r="B28">
        <v>0.33329999999999999</v>
      </c>
      <c r="C28">
        <v>0.5</v>
      </c>
      <c r="D28">
        <v>0.5</v>
      </c>
      <c r="E28">
        <v>0.5</v>
      </c>
      <c r="F28">
        <v>0.66669999999999996</v>
      </c>
      <c r="G28">
        <v>0.33329999999999999</v>
      </c>
      <c r="H28">
        <v>0.66669999999999996</v>
      </c>
      <c r="I28">
        <v>0.66669999999999996</v>
      </c>
      <c r="J28">
        <v>0.16669999999999999</v>
      </c>
      <c r="K28">
        <v>0.66669999999999996</v>
      </c>
      <c r="L28">
        <v>0.66669999999999996</v>
      </c>
      <c r="M28">
        <v>0.66669999999999996</v>
      </c>
      <c r="N28">
        <v>0.5</v>
      </c>
      <c r="O28">
        <v>0.66669999999999996</v>
      </c>
      <c r="P28">
        <v>0.66669999999999996</v>
      </c>
      <c r="Q28">
        <v>0.33329999999999999</v>
      </c>
    </row>
    <row r="29" spans="1:17">
      <c r="A29" t="s">
        <v>27</v>
      </c>
      <c r="B29">
        <v>0.71430000000000005</v>
      </c>
      <c r="C29">
        <v>0.71430000000000005</v>
      </c>
      <c r="D29">
        <v>0.42859999999999998</v>
      </c>
      <c r="E29">
        <v>0.71430000000000005</v>
      </c>
      <c r="F29">
        <v>0.57140000000000002</v>
      </c>
      <c r="G29">
        <v>0.57140000000000002</v>
      </c>
      <c r="H29">
        <v>0.42859999999999998</v>
      </c>
      <c r="I29">
        <v>0.28570000000000001</v>
      </c>
      <c r="J29">
        <v>0.42859999999999998</v>
      </c>
      <c r="K29">
        <v>0.28570000000000001</v>
      </c>
      <c r="L29">
        <v>0.57140000000000002</v>
      </c>
      <c r="M29">
        <v>0.57140000000000002</v>
      </c>
      <c r="N29">
        <v>0.57140000000000002</v>
      </c>
      <c r="O29">
        <v>0.57140000000000002</v>
      </c>
      <c r="P29">
        <v>0.57140000000000002</v>
      </c>
      <c r="Q29">
        <v>0.42859999999999998</v>
      </c>
    </row>
    <row r="30" spans="1:17">
      <c r="A30" t="s">
        <v>28</v>
      </c>
      <c r="B30">
        <v>0.625</v>
      </c>
      <c r="C30">
        <v>0.625</v>
      </c>
      <c r="D30">
        <v>0.5</v>
      </c>
      <c r="E30">
        <v>0.625</v>
      </c>
      <c r="F30">
        <v>0.625</v>
      </c>
      <c r="G30">
        <v>0.375</v>
      </c>
      <c r="H30">
        <v>0.5</v>
      </c>
      <c r="I30">
        <v>0.5</v>
      </c>
      <c r="J30">
        <v>0.25</v>
      </c>
      <c r="K30">
        <v>0.625</v>
      </c>
      <c r="L30">
        <v>0.75</v>
      </c>
      <c r="M30">
        <v>0.5</v>
      </c>
      <c r="N30">
        <v>0.5</v>
      </c>
      <c r="O30">
        <v>0.375</v>
      </c>
      <c r="P30">
        <v>0.5</v>
      </c>
      <c r="Q30">
        <v>0.375</v>
      </c>
    </row>
    <row r="31" spans="1:17">
      <c r="A31" t="s">
        <v>29</v>
      </c>
      <c r="B31">
        <v>0.16669999999999999</v>
      </c>
      <c r="C31">
        <v>0.16669999999999999</v>
      </c>
      <c r="D31">
        <v>0.16669999999999999</v>
      </c>
      <c r="E31">
        <v>0.33329999999999999</v>
      </c>
      <c r="F31">
        <v>0.33329999999999999</v>
      </c>
      <c r="G31">
        <v>0.33329999999999999</v>
      </c>
      <c r="H31">
        <v>0.66669999999999996</v>
      </c>
      <c r="I31">
        <v>0.66669999999999996</v>
      </c>
      <c r="J31">
        <v>0.33329999999999999</v>
      </c>
      <c r="K31">
        <v>0.66669999999999996</v>
      </c>
      <c r="L31">
        <v>0.66669999999999996</v>
      </c>
      <c r="M31">
        <v>0.66669999999999996</v>
      </c>
      <c r="N31">
        <v>0.66669999999999996</v>
      </c>
      <c r="O31">
        <v>0.66669999999999996</v>
      </c>
      <c r="P31">
        <v>0.66669999999999996</v>
      </c>
      <c r="Q31">
        <v>0.66669999999999996</v>
      </c>
    </row>
    <row r="32" spans="1:17">
      <c r="A32" t="s">
        <v>30</v>
      </c>
      <c r="B32">
        <v>0.75</v>
      </c>
      <c r="C32">
        <v>0.875</v>
      </c>
      <c r="D32">
        <v>0.5</v>
      </c>
      <c r="E32">
        <v>1</v>
      </c>
      <c r="F32">
        <v>0.375</v>
      </c>
      <c r="G32">
        <v>0.375</v>
      </c>
      <c r="H32">
        <v>0.625</v>
      </c>
      <c r="I32">
        <v>0.625</v>
      </c>
      <c r="J32">
        <v>0.25</v>
      </c>
      <c r="K32">
        <v>0.5</v>
      </c>
      <c r="L32">
        <v>0.625</v>
      </c>
      <c r="M32">
        <v>0.375</v>
      </c>
      <c r="N32">
        <v>0.375</v>
      </c>
      <c r="O32">
        <v>0.375</v>
      </c>
      <c r="P32">
        <v>0.5</v>
      </c>
      <c r="Q32">
        <v>0.5</v>
      </c>
    </row>
    <row r="33" spans="1:17">
      <c r="A33" t="s">
        <v>31</v>
      </c>
      <c r="B33">
        <v>0.71430000000000005</v>
      </c>
      <c r="C33">
        <v>0.85709999999999997</v>
      </c>
      <c r="D33">
        <v>0.42859999999999998</v>
      </c>
      <c r="E33">
        <v>0.85709999999999997</v>
      </c>
      <c r="F33">
        <v>0.28570000000000001</v>
      </c>
      <c r="G33">
        <v>0.42859999999999998</v>
      </c>
      <c r="H33">
        <v>0.42859999999999998</v>
      </c>
      <c r="I33">
        <v>0.57140000000000002</v>
      </c>
      <c r="J33">
        <v>0.42859999999999998</v>
      </c>
      <c r="K33">
        <v>0.42859999999999998</v>
      </c>
      <c r="L33">
        <v>0.57140000000000002</v>
      </c>
      <c r="M33">
        <v>0.57140000000000002</v>
      </c>
      <c r="N33">
        <v>0.57140000000000002</v>
      </c>
      <c r="O33">
        <v>0.57140000000000002</v>
      </c>
      <c r="P33">
        <v>0.57140000000000002</v>
      </c>
      <c r="Q33">
        <v>0.57140000000000002</v>
      </c>
    </row>
    <row r="34" spans="1:17">
      <c r="A34" t="s">
        <v>32</v>
      </c>
      <c r="B34">
        <v>0.55559999999999998</v>
      </c>
      <c r="C34">
        <v>0.55559999999999998</v>
      </c>
      <c r="D34">
        <v>0.55559999999999998</v>
      </c>
      <c r="E34">
        <v>0.55559999999999998</v>
      </c>
      <c r="F34">
        <v>0.44440000000000002</v>
      </c>
      <c r="G34">
        <v>0.22220000000000001</v>
      </c>
      <c r="H34">
        <v>0.33329999999999999</v>
      </c>
      <c r="I34">
        <v>0.44440000000000002</v>
      </c>
      <c r="J34">
        <v>0.55559999999999998</v>
      </c>
      <c r="K34">
        <v>0.66669999999999996</v>
      </c>
      <c r="L34">
        <v>0.55559999999999998</v>
      </c>
      <c r="M34">
        <v>0.44440000000000002</v>
      </c>
      <c r="N34">
        <v>0.66669999999999996</v>
      </c>
      <c r="O34">
        <v>0.33329999999999999</v>
      </c>
      <c r="P34">
        <v>0.33329999999999999</v>
      </c>
      <c r="Q34">
        <v>0.33329999999999999</v>
      </c>
    </row>
    <row r="35" spans="1:17">
      <c r="A35" t="s">
        <v>33</v>
      </c>
      <c r="B35">
        <v>0.8</v>
      </c>
      <c r="C35">
        <v>0.6</v>
      </c>
      <c r="D35">
        <v>0.4</v>
      </c>
      <c r="E35">
        <v>0.6</v>
      </c>
      <c r="F35">
        <v>0.6</v>
      </c>
      <c r="G35">
        <v>0.6</v>
      </c>
      <c r="H35">
        <v>1</v>
      </c>
      <c r="I35">
        <v>0.8</v>
      </c>
      <c r="J35">
        <v>1</v>
      </c>
      <c r="K35">
        <v>0.8</v>
      </c>
      <c r="L35">
        <v>0.8</v>
      </c>
      <c r="M35">
        <v>0.8</v>
      </c>
      <c r="N35">
        <v>0.8</v>
      </c>
      <c r="O35">
        <v>0.6</v>
      </c>
      <c r="P35">
        <v>0.6</v>
      </c>
      <c r="Q35">
        <v>0.6</v>
      </c>
    </row>
    <row r="36" spans="1:17">
      <c r="A36" t="s">
        <v>34</v>
      </c>
      <c r="B36">
        <v>0.6</v>
      </c>
      <c r="C36">
        <v>0.6</v>
      </c>
      <c r="D36">
        <v>0.4</v>
      </c>
      <c r="E36">
        <v>0.6</v>
      </c>
      <c r="F36">
        <v>0</v>
      </c>
      <c r="G36">
        <v>0.2</v>
      </c>
      <c r="H36">
        <v>0.8</v>
      </c>
      <c r="I36">
        <v>0.8</v>
      </c>
      <c r="J36">
        <v>0.8</v>
      </c>
      <c r="K36">
        <v>0.6</v>
      </c>
      <c r="L36">
        <v>0.8</v>
      </c>
      <c r="M36">
        <v>0.6</v>
      </c>
      <c r="N36">
        <v>0.4</v>
      </c>
      <c r="O36">
        <v>1</v>
      </c>
      <c r="P36">
        <v>0.6</v>
      </c>
      <c r="Q36">
        <v>0.2</v>
      </c>
    </row>
    <row r="37" spans="1:17">
      <c r="A37" t="s">
        <v>35</v>
      </c>
      <c r="B37">
        <v>1</v>
      </c>
      <c r="C37">
        <v>1</v>
      </c>
      <c r="D37">
        <v>1</v>
      </c>
      <c r="E37">
        <v>1</v>
      </c>
      <c r="F37">
        <v>0.66669999999999996</v>
      </c>
      <c r="G37">
        <v>0.33329999999999999</v>
      </c>
      <c r="H37">
        <v>0.33329999999999999</v>
      </c>
      <c r="I37">
        <v>0.33329999999999999</v>
      </c>
      <c r="J37">
        <v>0.33329999999999999</v>
      </c>
      <c r="K37">
        <v>0.66669999999999996</v>
      </c>
      <c r="L37">
        <v>0.66669999999999996</v>
      </c>
      <c r="M37">
        <v>1</v>
      </c>
      <c r="N37">
        <v>0.66669999999999996</v>
      </c>
      <c r="O37">
        <v>1</v>
      </c>
      <c r="P37">
        <v>1</v>
      </c>
      <c r="Q37">
        <v>0.66669999999999996</v>
      </c>
    </row>
    <row r="38" spans="1:17">
      <c r="A38" t="s">
        <v>36</v>
      </c>
      <c r="B38">
        <v>0.625</v>
      </c>
      <c r="C38">
        <v>0.625</v>
      </c>
      <c r="D38">
        <v>0.5</v>
      </c>
      <c r="E38">
        <v>0.625</v>
      </c>
      <c r="F38">
        <v>0.375</v>
      </c>
      <c r="G38">
        <v>0.375</v>
      </c>
      <c r="H38">
        <v>0.875</v>
      </c>
      <c r="I38">
        <v>0.875</v>
      </c>
      <c r="J38">
        <v>0.625</v>
      </c>
      <c r="K38">
        <v>0.75</v>
      </c>
      <c r="L38">
        <v>0.5</v>
      </c>
      <c r="M38">
        <v>0.75</v>
      </c>
      <c r="N38">
        <v>0.5</v>
      </c>
      <c r="O38">
        <v>0.875</v>
      </c>
      <c r="P38">
        <v>0.625</v>
      </c>
      <c r="Q38">
        <v>0.375</v>
      </c>
    </row>
    <row r="39" spans="1:17">
      <c r="A39" t="s">
        <v>37</v>
      </c>
      <c r="B39">
        <v>0.5</v>
      </c>
      <c r="C39">
        <v>0.5</v>
      </c>
      <c r="D39">
        <v>0.5</v>
      </c>
      <c r="E39">
        <v>0.5</v>
      </c>
      <c r="F39">
        <v>0.5</v>
      </c>
      <c r="G39">
        <v>0.16669999999999999</v>
      </c>
      <c r="H39">
        <v>0.83330000000000004</v>
      </c>
      <c r="I39">
        <v>0.83330000000000004</v>
      </c>
      <c r="J39">
        <v>0.5</v>
      </c>
      <c r="K39">
        <v>0.66669999999999996</v>
      </c>
      <c r="L39">
        <v>0.66669999999999996</v>
      </c>
      <c r="M39">
        <v>0.5</v>
      </c>
      <c r="N39">
        <v>0.5</v>
      </c>
      <c r="O39">
        <v>1</v>
      </c>
      <c r="P39">
        <v>0.66669999999999996</v>
      </c>
      <c r="Q39">
        <v>0.33329999999999999</v>
      </c>
    </row>
    <row r="40" spans="1:17">
      <c r="A40" t="s">
        <v>38</v>
      </c>
      <c r="B40">
        <v>0.4</v>
      </c>
      <c r="C40">
        <v>0.6</v>
      </c>
      <c r="D40">
        <v>0.4</v>
      </c>
      <c r="E40">
        <v>0.6</v>
      </c>
      <c r="F40">
        <v>0.6</v>
      </c>
      <c r="G40">
        <v>0.6</v>
      </c>
      <c r="H40">
        <v>0.8</v>
      </c>
      <c r="I40">
        <v>0.8</v>
      </c>
      <c r="J40">
        <v>0.8</v>
      </c>
      <c r="K40">
        <v>0.4</v>
      </c>
      <c r="L40">
        <v>0.4</v>
      </c>
      <c r="M40">
        <v>0.4</v>
      </c>
      <c r="N40">
        <v>0.4</v>
      </c>
      <c r="O40">
        <v>0.4</v>
      </c>
      <c r="P40">
        <v>0.2</v>
      </c>
      <c r="Q40">
        <v>0.4</v>
      </c>
    </row>
    <row r="41" spans="1:17">
      <c r="A41" t="s">
        <v>39</v>
      </c>
      <c r="B41">
        <v>0.33329999999999999</v>
      </c>
      <c r="C41">
        <v>0.66669999999999996</v>
      </c>
      <c r="D41">
        <v>0</v>
      </c>
      <c r="E41">
        <v>0.66669999999999996</v>
      </c>
      <c r="F41">
        <v>0.66669999999999996</v>
      </c>
      <c r="G41">
        <v>0.66669999999999996</v>
      </c>
      <c r="H41">
        <v>0.66669999999999996</v>
      </c>
      <c r="I41">
        <v>1</v>
      </c>
      <c r="J41">
        <v>1</v>
      </c>
      <c r="K41">
        <v>1</v>
      </c>
      <c r="L41">
        <v>1</v>
      </c>
      <c r="M41">
        <v>1</v>
      </c>
      <c r="N41">
        <v>1</v>
      </c>
      <c r="O41">
        <v>1</v>
      </c>
      <c r="P41">
        <v>1</v>
      </c>
      <c r="Q41">
        <v>1</v>
      </c>
    </row>
    <row r="42" spans="1:17">
      <c r="A42" t="s">
        <v>40</v>
      </c>
      <c r="B42">
        <v>0.4</v>
      </c>
      <c r="C42">
        <v>0.2</v>
      </c>
      <c r="D42">
        <v>0.2</v>
      </c>
      <c r="E42">
        <v>0.2</v>
      </c>
      <c r="F42">
        <v>0.2</v>
      </c>
      <c r="G42">
        <v>1</v>
      </c>
      <c r="H42">
        <v>0.6</v>
      </c>
      <c r="I42">
        <v>0.6</v>
      </c>
      <c r="J42">
        <v>0.4</v>
      </c>
      <c r="K42">
        <v>0.6</v>
      </c>
      <c r="L42">
        <v>0.8</v>
      </c>
      <c r="M42">
        <v>0.4</v>
      </c>
      <c r="N42">
        <v>0.4</v>
      </c>
      <c r="O42">
        <v>0.6</v>
      </c>
      <c r="P42">
        <v>0.4</v>
      </c>
      <c r="Q42">
        <v>0.2</v>
      </c>
    </row>
    <row r="43" spans="1:17">
      <c r="A43" t="s">
        <v>41</v>
      </c>
      <c r="B43">
        <v>0.33329999999999999</v>
      </c>
      <c r="C43">
        <v>0.83330000000000004</v>
      </c>
      <c r="D43">
        <v>0.33329999999999999</v>
      </c>
      <c r="E43">
        <v>0.83330000000000004</v>
      </c>
      <c r="F43">
        <v>0</v>
      </c>
      <c r="G43">
        <v>0.5</v>
      </c>
      <c r="H43">
        <v>1</v>
      </c>
      <c r="I43">
        <v>0.83330000000000004</v>
      </c>
      <c r="J43">
        <v>0.83330000000000004</v>
      </c>
      <c r="K43">
        <v>0.66669999999999996</v>
      </c>
      <c r="L43">
        <v>0.5</v>
      </c>
      <c r="M43">
        <v>0.5</v>
      </c>
      <c r="N43">
        <v>0.5</v>
      </c>
      <c r="O43">
        <v>0.5</v>
      </c>
      <c r="P43">
        <v>0.5</v>
      </c>
      <c r="Q43">
        <v>0.5</v>
      </c>
    </row>
    <row r="44" spans="1:17">
      <c r="A44" t="s">
        <v>42</v>
      </c>
      <c r="B44">
        <v>0.2</v>
      </c>
      <c r="C44">
        <v>0.6</v>
      </c>
      <c r="D44">
        <v>0.2</v>
      </c>
      <c r="E44">
        <v>0.6</v>
      </c>
      <c r="F44">
        <v>0.2</v>
      </c>
      <c r="G44">
        <v>1</v>
      </c>
      <c r="H44">
        <v>1</v>
      </c>
      <c r="I44">
        <v>1</v>
      </c>
      <c r="J44">
        <v>0.8</v>
      </c>
      <c r="K44">
        <v>0.6</v>
      </c>
      <c r="L44">
        <v>0.6</v>
      </c>
      <c r="M44">
        <v>0.6</v>
      </c>
      <c r="N44">
        <v>0.6</v>
      </c>
      <c r="O44">
        <v>0.6</v>
      </c>
      <c r="P44">
        <v>0.6</v>
      </c>
      <c r="Q44">
        <v>0.6</v>
      </c>
    </row>
    <row r="45" spans="1:17">
      <c r="A45" t="s">
        <v>43</v>
      </c>
      <c r="B45">
        <v>0.2</v>
      </c>
      <c r="C45">
        <v>0.6</v>
      </c>
      <c r="D45">
        <v>0.2</v>
      </c>
      <c r="E45">
        <v>0.6</v>
      </c>
      <c r="F45">
        <v>0.2</v>
      </c>
      <c r="G45">
        <v>0.8</v>
      </c>
      <c r="H45">
        <v>0.6</v>
      </c>
      <c r="I45">
        <v>0.4</v>
      </c>
      <c r="J45">
        <v>0.6</v>
      </c>
      <c r="K45">
        <v>0.4</v>
      </c>
      <c r="L45">
        <v>0.4</v>
      </c>
      <c r="M45">
        <v>0.2</v>
      </c>
      <c r="N45">
        <v>0.4</v>
      </c>
      <c r="O45">
        <v>0.4</v>
      </c>
      <c r="P45">
        <v>0.2</v>
      </c>
      <c r="Q45">
        <v>0.4</v>
      </c>
    </row>
    <row r="46" spans="1:17">
      <c r="A46" t="s">
        <v>44</v>
      </c>
      <c r="B46">
        <v>0.33329999999999999</v>
      </c>
      <c r="C46">
        <v>0.66669999999999996</v>
      </c>
      <c r="D46">
        <v>0.16669999999999999</v>
      </c>
      <c r="E46">
        <v>0.66669999999999996</v>
      </c>
      <c r="F46">
        <v>0.16669999999999999</v>
      </c>
      <c r="G46">
        <v>0.33329999999999999</v>
      </c>
      <c r="H46">
        <v>0.5</v>
      </c>
      <c r="I46">
        <v>0.5</v>
      </c>
      <c r="J46">
        <v>0.5</v>
      </c>
      <c r="K46">
        <v>0.5</v>
      </c>
      <c r="L46">
        <v>0.33329999999999999</v>
      </c>
      <c r="M46">
        <v>0.16669999999999999</v>
      </c>
      <c r="N46">
        <v>0.16669999999999999</v>
      </c>
      <c r="O46">
        <v>0.16669999999999999</v>
      </c>
      <c r="P46">
        <v>0.16669999999999999</v>
      </c>
      <c r="Q46">
        <v>0.33329999999999999</v>
      </c>
    </row>
    <row r="47" spans="1:17">
      <c r="A47" t="s">
        <v>45</v>
      </c>
      <c r="B47">
        <v>0.6</v>
      </c>
      <c r="C47">
        <v>0.4</v>
      </c>
      <c r="D47">
        <v>0.4</v>
      </c>
      <c r="E47">
        <v>0.4</v>
      </c>
      <c r="F47">
        <v>0.6</v>
      </c>
      <c r="G47">
        <v>0.4</v>
      </c>
      <c r="H47">
        <v>1</v>
      </c>
      <c r="I47">
        <v>1</v>
      </c>
      <c r="J47">
        <v>0.8</v>
      </c>
      <c r="K47">
        <v>0.4</v>
      </c>
      <c r="L47">
        <v>0.8</v>
      </c>
      <c r="M47">
        <v>0.8</v>
      </c>
      <c r="N47">
        <v>0.8</v>
      </c>
      <c r="O47">
        <v>0.6</v>
      </c>
      <c r="P47">
        <v>0.6</v>
      </c>
      <c r="Q47">
        <v>0.6</v>
      </c>
    </row>
    <row r="48" spans="1:17">
      <c r="A48" t="s">
        <v>46</v>
      </c>
      <c r="B48">
        <v>0.375</v>
      </c>
      <c r="C48">
        <v>0.375</v>
      </c>
      <c r="D48">
        <v>0.5</v>
      </c>
      <c r="E48">
        <v>0.375</v>
      </c>
      <c r="F48">
        <v>0.625</v>
      </c>
      <c r="G48">
        <v>0.625</v>
      </c>
      <c r="H48">
        <v>0.5</v>
      </c>
      <c r="I48">
        <v>0.5</v>
      </c>
      <c r="J48">
        <v>0.125</v>
      </c>
      <c r="K48">
        <v>0.625</v>
      </c>
      <c r="L48">
        <v>0.625</v>
      </c>
      <c r="M48">
        <v>0.5</v>
      </c>
      <c r="N48">
        <v>0.25</v>
      </c>
      <c r="O48">
        <v>0.625</v>
      </c>
      <c r="P48">
        <v>0.5</v>
      </c>
      <c r="Q48">
        <v>0.25</v>
      </c>
    </row>
    <row r="49" spans="1:17">
      <c r="A49" t="s">
        <v>47</v>
      </c>
      <c r="B49">
        <v>0.42859999999999998</v>
      </c>
      <c r="C49">
        <v>0.57140000000000002</v>
      </c>
      <c r="D49">
        <v>0.42859999999999998</v>
      </c>
      <c r="E49">
        <v>0.57140000000000002</v>
      </c>
      <c r="F49">
        <v>0.42859999999999998</v>
      </c>
      <c r="G49">
        <v>0.28570000000000001</v>
      </c>
      <c r="H49">
        <v>0.42859999999999998</v>
      </c>
      <c r="I49">
        <v>0.42859999999999998</v>
      </c>
      <c r="J49">
        <v>0.28570000000000001</v>
      </c>
      <c r="K49">
        <v>0.57140000000000002</v>
      </c>
      <c r="L49">
        <v>0.85709999999999997</v>
      </c>
      <c r="M49">
        <v>0.28570000000000001</v>
      </c>
      <c r="N49">
        <v>0.42859999999999998</v>
      </c>
      <c r="O49">
        <v>0.71430000000000005</v>
      </c>
      <c r="P49">
        <v>0.42859999999999998</v>
      </c>
      <c r="Q49">
        <v>0.28570000000000001</v>
      </c>
    </row>
    <row r="50" spans="1:17">
      <c r="A50" t="s">
        <v>48</v>
      </c>
      <c r="B50">
        <v>0.75</v>
      </c>
      <c r="C50">
        <v>1</v>
      </c>
      <c r="D50">
        <v>0.75</v>
      </c>
      <c r="E50">
        <v>1</v>
      </c>
      <c r="F50">
        <v>0.25</v>
      </c>
      <c r="G50">
        <v>1</v>
      </c>
      <c r="H50">
        <v>0.75</v>
      </c>
      <c r="I50">
        <v>0.75</v>
      </c>
      <c r="J50">
        <v>0.25</v>
      </c>
      <c r="K50">
        <v>0.75</v>
      </c>
      <c r="L50">
        <v>0.75</v>
      </c>
      <c r="M50">
        <v>0.75</v>
      </c>
      <c r="N50">
        <v>0.75</v>
      </c>
      <c r="O50">
        <v>0.75</v>
      </c>
      <c r="P50">
        <v>0.5</v>
      </c>
      <c r="Q50">
        <v>0.5</v>
      </c>
    </row>
    <row r="51" spans="1:17">
      <c r="A51" t="s">
        <v>49</v>
      </c>
      <c r="B51">
        <v>1</v>
      </c>
      <c r="C51">
        <v>1</v>
      </c>
      <c r="D51">
        <v>0.33329999999999999</v>
      </c>
      <c r="E51">
        <v>1</v>
      </c>
      <c r="F51">
        <v>0.66669999999999996</v>
      </c>
      <c r="G51">
        <v>0.66669999999999996</v>
      </c>
      <c r="H51">
        <v>0.33329999999999999</v>
      </c>
      <c r="I51">
        <v>0.33329999999999999</v>
      </c>
      <c r="J51">
        <v>0.33329999999999999</v>
      </c>
      <c r="K51">
        <v>0.33329999999999999</v>
      </c>
      <c r="L51">
        <v>0.33329999999999999</v>
      </c>
      <c r="M51">
        <v>0.33329999999999999</v>
      </c>
      <c r="N51">
        <v>0.33329999999999999</v>
      </c>
      <c r="O51">
        <v>0.33329999999999999</v>
      </c>
      <c r="P51">
        <v>0.33329999999999999</v>
      </c>
      <c r="Q51">
        <v>0.33329999999999999</v>
      </c>
    </row>
    <row r="52" spans="1:17">
      <c r="A52" t="s">
        <v>50</v>
      </c>
      <c r="B52">
        <v>0.42859999999999998</v>
      </c>
      <c r="C52">
        <v>0.57140000000000002</v>
      </c>
      <c r="D52">
        <v>0.42859999999999998</v>
      </c>
      <c r="E52">
        <v>0.57140000000000002</v>
      </c>
      <c r="F52">
        <v>0.42859999999999998</v>
      </c>
      <c r="G52">
        <v>0.42859999999999998</v>
      </c>
      <c r="H52">
        <v>0.71430000000000005</v>
      </c>
      <c r="I52">
        <v>0.71430000000000005</v>
      </c>
      <c r="J52">
        <v>0.57140000000000002</v>
      </c>
      <c r="K52">
        <v>0.42859999999999998</v>
      </c>
      <c r="L52">
        <v>0.28570000000000001</v>
      </c>
      <c r="M52">
        <v>0.28570000000000001</v>
      </c>
      <c r="N52">
        <v>0.42859999999999998</v>
      </c>
      <c r="O52">
        <v>0.1429</v>
      </c>
      <c r="P52">
        <v>0.28570000000000001</v>
      </c>
      <c r="Q52">
        <v>0.28570000000000001</v>
      </c>
    </row>
    <row r="53" spans="1:17">
      <c r="A53" t="s">
        <v>51</v>
      </c>
      <c r="B53">
        <v>0.57140000000000002</v>
      </c>
      <c r="C53">
        <v>0.57140000000000002</v>
      </c>
      <c r="D53">
        <v>0.71430000000000005</v>
      </c>
      <c r="E53">
        <v>0.57140000000000002</v>
      </c>
      <c r="F53">
        <v>0.71430000000000005</v>
      </c>
      <c r="G53">
        <v>0.28570000000000001</v>
      </c>
      <c r="H53">
        <v>0.57140000000000002</v>
      </c>
      <c r="I53">
        <v>0.57140000000000002</v>
      </c>
      <c r="J53">
        <v>0.57140000000000002</v>
      </c>
      <c r="K53">
        <v>0.57140000000000002</v>
      </c>
      <c r="L53">
        <v>0.71430000000000005</v>
      </c>
      <c r="M53">
        <v>0.71430000000000005</v>
      </c>
      <c r="N53">
        <v>0.71430000000000005</v>
      </c>
      <c r="O53">
        <v>0.85709999999999997</v>
      </c>
      <c r="P53">
        <v>0.85709999999999997</v>
      </c>
      <c r="Q53">
        <v>0.42859999999999998</v>
      </c>
    </row>
    <row r="54" spans="1:17">
      <c r="A54" t="s">
        <v>52</v>
      </c>
      <c r="B54">
        <v>0.57140000000000002</v>
      </c>
      <c r="C54">
        <v>0.57140000000000002</v>
      </c>
      <c r="D54">
        <v>0.28570000000000001</v>
      </c>
      <c r="E54">
        <v>0.57140000000000002</v>
      </c>
      <c r="F54">
        <v>0.1429</v>
      </c>
      <c r="G54">
        <v>0.42859999999999998</v>
      </c>
      <c r="H54">
        <v>0.42859999999999998</v>
      </c>
      <c r="I54">
        <v>0.42859999999999998</v>
      </c>
      <c r="J54">
        <v>0.42859999999999998</v>
      </c>
      <c r="K54">
        <v>0.42859999999999998</v>
      </c>
      <c r="L54">
        <v>0.57140000000000002</v>
      </c>
      <c r="M54">
        <v>0.28570000000000001</v>
      </c>
      <c r="N54">
        <v>0.28570000000000001</v>
      </c>
      <c r="O54">
        <v>0.57140000000000002</v>
      </c>
      <c r="P54">
        <v>0.42859999999999998</v>
      </c>
      <c r="Q54">
        <v>0.28570000000000001</v>
      </c>
    </row>
    <row r="55" spans="1:17">
      <c r="A55" t="s">
        <v>53</v>
      </c>
      <c r="B55">
        <v>0.66669999999999996</v>
      </c>
      <c r="C55">
        <v>0.66669999999999996</v>
      </c>
      <c r="D55">
        <v>0.33329999999999999</v>
      </c>
      <c r="E55">
        <v>0.66669999999999996</v>
      </c>
      <c r="F55">
        <v>0.33329999999999999</v>
      </c>
      <c r="G55">
        <v>0.33329999999999999</v>
      </c>
      <c r="H55">
        <v>0.66669999999999996</v>
      </c>
      <c r="I55">
        <v>0.66669999999999996</v>
      </c>
      <c r="J55">
        <v>0.5</v>
      </c>
      <c r="K55">
        <v>0.83330000000000004</v>
      </c>
      <c r="L55">
        <v>0.83330000000000004</v>
      </c>
      <c r="M55">
        <v>1</v>
      </c>
      <c r="N55">
        <v>0.83330000000000004</v>
      </c>
      <c r="O55">
        <v>0.5</v>
      </c>
      <c r="P55">
        <v>0.66669999999999996</v>
      </c>
      <c r="Q55">
        <v>0.83330000000000004</v>
      </c>
    </row>
    <row r="56" spans="1:17">
      <c r="A56" t="s">
        <v>54</v>
      </c>
      <c r="B56">
        <v>0.5</v>
      </c>
      <c r="C56">
        <v>0.5</v>
      </c>
      <c r="D56">
        <v>0.25</v>
      </c>
      <c r="E56">
        <v>0.5</v>
      </c>
      <c r="F56">
        <v>0.25</v>
      </c>
      <c r="G56">
        <v>0.75</v>
      </c>
      <c r="H56">
        <v>1</v>
      </c>
      <c r="I56">
        <v>1</v>
      </c>
      <c r="J56">
        <v>0.5</v>
      </c>
      <c r="K56">
        <v>0.25</v>
      </c>
      <c r="L56">
        <v>0.75</v>
      </c>
      <c r="M56">
        <v>0.5</v>
      </c>
      <c r="N56">
        <v>0.75</v>
      </c>
      <c r="O56">
        <v>0.5</v>
      </c>
      <c r="P56">
        <v>0.5</v>
      </c>
      <c r="Q56">
        <v>0.75</v>
      </c>
    </row>
    <row r="57" spans="1:17">
      <c r="A57" t="s">
        <v>55</v>
      </c>
      <c r="B57">
        <v>0.16669999999999999</v>
      </c>
      <c r="C57">
        <v>0.33329999999999999</v>
      </c>
      <c r="D57">
        <v>0</v>
      </c>
      <c r="E57">
        <v>0.33329999999999999</v>
      </c>
      <c r="F57">
        <v>0.16669999999999999</v>
      </c>
      <c r="G57">
        <v>0.5</v>
      </c>
      <c r="H57">
        <v>0.5</v>
      </c>
      <c r="I57">
        <v>0.5</v>
      </c>
      <c r="J57">
        <v>0.16669999999999999</v>
      </c>
      <c r="K57">
        <v>0.33329999999999999</v>
      </c>
      <c r="L57">
        <v>0.5</v>
      </c>
      <c r="M57">
        <v>0.5</v>
      </c>
      <c r="N57">
        <v>0.5</v>
      </c>
      <c r="O57">
        <v>0.33329999999999999</v>
      </c>
      <c r="P57">
        <v>0.33329999999999999</v>
      </c>
      <c r="Q57">
        <v>0.66669999999999996</v>
      </c>
    </row>
    <row r="58" spans="1:17">
      <c r="A58" t="s">
        <v>56</v>
      </c>
      <c r="B58">
        <v>0.57140000000000002</v>
      </c>
      <c r="C58">
        <v>0.71430000000000005</v>
      </c>
      <c r="D58">
        <v>0.28570000000000001</v>
      </c>
      <c r="E58">
        <v>0.71430000000000005</v>
      </c>
      <c r="F58">
        <v>0.42859999999999998</v>
      </c>
      <c r="G58">
        <v>0.42859999999999998</v>
      </c>
      <c r="H58">
        <v>0.42859999999999998</v>
      </c>
      <c r="I58">
        <v>0.42859999999999998</v>
      </c>
      <c r="J58">
        <v>0.42859999999999998</v>
      </c>
      <c r="K58">
        <v>0.57140000000000002</v>
      </c>
      <c r="L58">
        <v>0.57140000000000002</v>
      </c>
      <c r="M58">
        <v>0.71430000000000005</v>
      </c>
      <c r="N58">
        <v>0.71430000000000005</v>
      </c>
      <c r="O58">
        <v>0.71430000000000005</v>
      </c>
      <c r="P58">
        <v>0.71430000000000005</v>
      </c>
      <c r="Q58">
        <v>0.42859999999999998</v>
      </c>
    </row>
    <row r="59" spans="1:17">
      <c r="A59" t="s">
        <v>57</v>
      </c>
      <c r="B59">
        <v>0.42859999999999998</v>
      </c>
      <c r="C59">
        <v>0.28570000000000001</v>
      </c>
      <c r="D59">
        <v>0.42859999999999998</v>
      </c>
      <c r="E59">
        <v>0.28570000000000001</v>
      </c>
      <c r="F59">
        <v>0.57140000000000002</v>
      </c>
      <c r="G59">
        <v>0.42859999999999998</v>
      </c>
      <c r="H59">
        <v>0.42859999999999998</v>
      </c>
      <c r="I59">
        <v>0.42859999999999998</v>
      </c>
      <c r="J59">
        <v>0.57140000000000002</v>
      </c>
      <c r="K59">
        <v>0.85709999999999997</v>
      </c>
      <c r="L59">
        <v>0.71430000000000005</v>
      </c>
      <c r="M59">
        <v>0.85709999999999997</v>
      </c>
      <c r="N59">
        <v>0.71430000000000005</v>
      </c>
      <c r="O59">
        <v>0.85709999999999997</v>
      </c>
      <c r="P59">
        <v>0.85709999999999997</v>
      </c>
      <c r="Q59">
        <v>0.71430000000000005</v>
      </c>
    </row>
    <row r="60" spans="1:17">
      <c r="A60" t="s">
        <v>58</v>
      </c>
      <c r="B60">
        <v>0.75</v>
      </c>
      <c r="C60">
        <v>0.875</v>
      </c>
      <c r="D60">
        <v>0</v>
      </c>
      <c r="E60">
        <v>0.875</v>
      </c>
      <c r="F60">
        <v>0</v>
      </c>
      <c r="G60">
        <v>0.375</v>
      </c>
      <c r="H60">
        <v>0.125</v>
      </c>
      <c r="I60">
        <v>0.125</v>
      </c>
      <c r="J60">
        <v>0.375</v>
      </c>
      <c r="K60">
        <v>0.25</v>
      </c>
      <c r="L60">
        <v>0.125</v>
      </c>
      <c r="M60">
        <v>0.25</v>
      </c>
      <c r="N60">
        <v>0.375</v>
      </c>
      <c r="O60">
        <v>0.625</v>
      </c>
      <c r="P60">
        <v>0.375</v>
      </c>
      <c r="Q60">
        <v>0.125</v>
      </c>
    </row>
    <row r="61" spans="1:17">
      <c r="A61" t="s">
        <v>59</v>
      </c>
      <c r="B61">
        <v>0.5</v>
      </c>
      <c r="C61">
        <v>0.5</v>
      </c>
      <c r="D61">
        <v>0.5</v>
      </c>
      <c r="E61">
        <v>0.5</v>
      </c>
      <c r="F61">
        <v>0.5</v>
      </c>
      <c r="G61">
        <v>0.66669999999999996</v>
      </c>
      <c r="H61">
        <v>0.66669999999999996</v>
      </c>
      <c r="I61">
        <v>0.66669999999999996</v>
      </c>
      <c r="J61">
        <v>0.5</v>
      </c>
      <c r="K61">
        <v>0.66669999999999996</v>
      </c>
      <c r="L61">
        <v>0.83330000000000004</v>
      </c>
      <c r="M61">
        <v>0.83330000000000004</v>
      </c>
      <c r="N61">
        <v>0.33329999999999999</v>
      </c>
      <c r="O61">
        <v>0.66669999999999996</v>
      </c>
      <c r="P61">
        <v>0.5</v>
      </c>
      <c r="Q61">
        <v>0.16669999999999999</v>
      </c>
    </row>
    <row r="62" spans="1:17">
      <c r="A62" t="s">
        <v>60</v>
      </c>
      <c r="B62">
        <v>0.75</v>
      </c>
      <c r="C62">
        <v>0.75</v>
      </c>
      <c r="D62">
        <v>0.75</v>
      </c>
      <c r="E62">
        <v>0.75</v>
      </c>
      <c r="F62">
        <v>1</v>
      </c>
      <c r="G62">
        <v>0.25</v>
      </c>
      <c r="H62">
        <v>0.75</v>
      </c>
      <c r="I62">
        <v>0.75</v>
      </c>
      <c r="J62">
        <v>0.5</v>
      </c>
      <c r="K62">
        <v>1</v>
      </c>
      <c r="L62">
        <v>0.75</v>
      </c>
      <c r="M62">
        <v>1</v>
      </c>
      <c r="N62">
        <v>0.75</v>
      </c>
      <c r="O62">
        <v>1</v>
      </c>
      <c r="P62">
        <v>1</v>
      </c>
      <c r="Q62">
        <v>1</v>
      </c>
    </row>
    <row r="63" spans="1:17">
      <c r="A63" t="s">
        <v>61</v>
      </c>
      <c r="B63">
        <v>1</v>
      </c>
      <c r="C63">
        <v>1</v>
      </c>
      <c r="D63">
        <v>0.5</v>
      </c>
      <c r="E63">
        <v>1</v>
      </c>
      <c r="F63">
        <v>0.25</v>
      </c>
      <c r="G63">
        <v>0.75</v>
      </c>
      <c r="H63">
        <v>0.75</v>
      </c>
      <c r="I63">
        <v>0.75</v>
      </c>
      <c r="J63">
        <v>0.75</v>
      </c>
      <c r="K63">
        <v>0.75</v>
      </c>
      <c r="L63">
        <v>0.75</v>
      </c>
      <c r="M63">
        <v>0.5</v>
      </c>
      <c r="N63">
        <v>0.5</v>
      </c>
      <c r="O63">
        <v>0.75</v>
      </c>
      <c r="P63">
        <v>0.75</v>
      </c>
      <c r="Q63">
        <v>0.5</v>
      </c>
    </row>
    <row r="64" spans="1:17">
      <c r="A64" t="s">
        <v>62</v>
      </c>
      <c r="B64">
        <v>0.375</v>
      </c>
      <c r="C64">
        <v>0.5</v>
      </c>
      <c r="D64">
        <v>0.125</v>
      </c>
      <c r="E64">
        <v>0.5</v>
      </c>
      <c r="F64">
        <v>0</v>
      </c>
      <c r="G64">
        <v>0.5</v>
      </c>
      <c r="H64">
        <v>0.375</v>
      </c>
      <c r="I64">
        <v>0.375</v>
      </c>
      <c r="J64">
        <v>0.375</v>
      </c>
      <c r="K64">
        <v>0.5</v>
      </c>
      <c r="L64">
        <v>0.25</v>
      </c>
      <c r="M64">
        <v>0.375</v>
      </c>
      <c r="N64">
        <v>0.5</v>
      </c>
      <c r="O64">
        <v>0.5</v>
      </c>
      <c r="P64">
        <v>0.375</v>
      </c>
      <c r="Q64">
        <v>0.25</v>
      </c>
    </row>
    <row r="65" spans="1:17">
      <c r="A65" t="s">
        <v>63</v>
      </c>
      <c r="B65">
        <v>0.5</v>
      </c>
      <c r="C65">
        <v>0.66669999999999996</v>
      </c>
      <c r="D65">
        <v>0.16669999999999999</v>
      </c>
      <c r="E65">
        <v>0.66669999999999996</v>
      </c>
      <c r="F65">
        <v>0.16669999999999999</v>
      </c>
      <c r="G65">
        <v>0.33329999999999999</v>
      </c>
      <c r="H65">
        <v>0.5</v>
      </c>
      <c r="I65">
        <v>0.5</v>
      </c>
      <c r="J65">
        <v>0.33329999999999999</v>
      </c>
      <c r="K65">
        <v>0.33329999999999999</v>
      </c>
      <c r="L65">
        <v>0.5</v>
      </c>
      <c r="M65">
        <v>0.66669999999999996</v>
      </c>
      <c r="N65">
        <v>0.66669999999999996</v>
      </c>
      <c r="O65">
        <v>0.66669999999999996</v>
      </c>
      <c r="P65">
        <v>0.66669999999999996</v>
      </c>
      <c r="Q65">
        <v>0.5</v>
      </c>
    </row>
    <row r="66" spans="1:17">
      <c r="A66" t="s">
        <v>64</v>
      </c>
      <c r="B66">
        <v>0.16669999999999999</v>
      </c>
      <c r="C66">
        <v>0.66669999999999996</v>
      </c>
      <c r="D66">
        <v>0.16669999999999999</v>
      </c>
      <c r="E66">
        <v>0.66669999999999996</v>
      </c>
      <c r="F66">
        <v>0.16669999999999999</v>
      </c>
      <c r="G66">
        <v>0.66669999999999996</v>
      </c>
      <c r="H66">
        <v>0.83330000000000004</v>
      </c>
      <c r="I66">
        <v>0.83330000000000004</v>
      </c>
      <c r="J66">
        <v>0.5</v>
      </c>
      <c r="K66">
        <v>0.33329999999999999</v>
      </c>
      <c r="L66">
        <v>0.5</v>
      </c>
      <c r="M66">
        <v>0.5</v>
      </c>
      <c r="N66">
        <v>0.33329999999999999</v>
      </c>
      <c r="O66">
        <v>0.33329999999999999</v>
      </c>
      <c r="P66">
        <v>0.33329999999999999</v>
      </c>
      <c r="Q66">
        <v>0.5</v>
      </c>
    </row>
    <row r="67" spans="1:17">
      <c r="A67" t="s">
        <v>65</v>
      </c>
      <c r="B67">
        <v>0.75</v>
      </c>
      <c r="C67">
        <v>1</v>
      </c>
      <c r="D67">
        <v>0.25</v>
      </c>
      <c r="E67">
        <v>1</v>
      </c>
      <c r="F67">
        <v>0.25</v>
      </c>
      <c r="G67">
        <v>0.75</v>
      </c>
      <c r="H67">
        <v>0.5</v>
      </c>
      <c r="I67">
        <v>0.5</v>
      </c>
      <c r="J67">
        <v>0.5</v>
      </c>
      <c r="K67">
        <v>0.75</v>
      </c>
      <c r="L67">
        <v>0.5</v>
      </c>
      <c r="M67">
        <v>0.75</v>
      </c>
      <c r="N67">
        <v>0.5</v>
      </c>
      <c r="O67">
        <v>0.5</v>
      </c>
      <c r="P67">
        <v>0.5</v>
      </c>
      <c r="Q67">
        <v>0.5</v>
      </c>
    </row>
    <row r="68" spans="1:17">
      <c r="A68" t="s">
        <v>66</v>
      </c>
      <c r="B68">
        <v>0.42859999999999998</v>
      </c>
      <c r="C68">
        <v>0.42859999999999998</v>
      </c>
      <c r="D68">
        <v>0.28570000000000001</v>
      </c>
      <c r="E68">
        <v>0.42859999999999998</v>
      </c>
      <c r="F68">
        <v>0.28570000000000001</v>
      </c>
      <c r="G68">
        <v>0.57140000000000002</v>
      </c>
      <c r="H68">
        <v>0.57140000000000002</v>
      </c>
      <c r="I68">
        <v>0.57140000000000002</v>
      </c>
      <c r="J68">
        <v>0.28570000000000001</v>
      </c>
      <c r="K68">
        <v>0.57140000000000002</v>
      </c>
      <c r="L68">
        <v>0.57140000000000002</v>
      </c>
      <c r="M68">
        <v>0.1429</v>
      </c>
      <c r="N68">
        <v>0.28570000000000001</v>
      </c>
      <c r="O68">
        <v>0.28570000000000001</v>
      </c>
      <c r="P68">
        <v>0.28570000000000001</v>
      </c>
      <c r="Q68">
        <v>0.42859999999999998</v>
      </c>
    </row>
    <row r="69" spans="1:17">
      <c r="A69" t="s">
        <v>67</v>
      </c>
      <c r="B69">
        <v>0.83330000000000004</v>
      </c>
      <c r="C69">
        <v>0.83330000000000004</v>
      </c>
      <c r="D69">
        <v>0.33329999999999999</v>
      </c>
      <c r="E69">
        <v>0.83330000000000004</v>
      </c>
      <c r="F69">
        <v>0.16669999999999999</v>
      </c>
      <c r="G69">
        <v>0</v>
      </c>
      <c r="H69">
        <v>0.83330000000000004</v>
      </c>
      <c r="I69">
        <v>0.83330000000000004</v>
      </c>
      <c r="J69">
        <v>0.5</v>
      </c>
      <c r="K69">
        <v>0.66669999999999996</v>
      </c>
      <c r="L69">
        <v>0.66669999999999996</v>
      </c>
      <c r="M69">
        <v>0.5</v>
      </c>
      <c r="N69">
        <v>0.5</v>
      </c>
      <c r="O69">
        <v>0.66669999999999996</v>
      </c>
      <c r="P69">
        <v>0.33329999999999999</v>
      </c>
      <c r="Q69">
        <v>0.33329999999999999</v>
      </c>
    </row>
    <row r="70" spans="1:17">
      <c r="A70" t="s">
        <v>68</v>
      </c>
      <c r="B70">
        <v>0.5</v>
      </c>
      <c r="C70">
        <v>0.66669999999999996</v>
      </c>
      <c r="D70">
        <v>0</v>
      </c>
      <c r="E70">
        <v>0.66669999999999996</v>
      </c>
      <c r="F70">
        <v>0.16669999999999999</v>
      </c>
      <c r="G70">
        <v>0.66669999999999996</v>
      </c>
      <c r="H70">
        <v>0.5</v>
      </c>
      <c r="I70">
        <v>0.5</v>
      </c>
      <c r="J70">
        <v>0.33329999999999999</v>
      </c>
      <c r="K70">
        <v>0.66669999999999996</v>
      </c>
      <c r="L70">
        <v>0.5</v>
      </c>
      <c r="M70">
        <v>0.66669999999999996</v>
      </c>
      <c r="N70">
        <v>0.66669999999999996</v>
      </c>
      <c r="O70">
        <v>0.66669999999999996</v>
      </c>
      <c r="P70">
        <v>0.66669999999999996</v>
      </c>
      <c r="Q70">
        <v>0.66669999999999996</v>
      </c>
    </row>
    <row r="71" spans="1:17">
      <c r="A71" t="s">
        <v>69</v>
      </c>
      <c r="B71">
        <v>0.42859999999999998</v>
      </c>
      <c r="C71">
        <v>0.71430000000000005</v>
      </c>
      <c r="D71">
        <v>0.42859999999999998</v>
      </c>
      <c r="E71">
        <v>0.71430000000000005</v>
      </c>
      <c r="F71">
        <v>0.71430000000000005</v>
      </c>
      <c r="G71">
        <v>0.42859999999999998</v>
      </c>
      <c r="H71">
        <v>0.42859999999999998</v>
      </c>
      <c r="I71">
        <v>0.42859999999999998</v>
      </c>
      <c r="J71">
        <v>0.42859999999999998</v>
      </c>
      <c r="K71">
        <v>0.57140000000000002</v>
      </c>
      <c r="L71">
        <v>0.57140000000000002</v>
      </c>
      <c r="M71">
        <v>0.57140000000000002</v>
      </c>
      <c r="N71">
        <v>0.42859999999999998</v>
      </c>
      <c r="O71">
        <v>0.57140000000000002</v>
      </c>
      <c r="P71">
        <v>0.42859999999999998</v>
      </c>
      <c r="Q71">
        <v>0.57140000000000002</v>
      </c>
    </row>
    <row r="72" spans="1:17">
      <c r="A72" t="s">
        <v>70</v>
      </c>
      <c r="B72">
        <v>0.5</v>
      </c>
      <c r="C72">
        <v>0.5</v>
      </c>
      <c r="D72">
        <v>0</v>
      </c>
      <c r="E72">
        <v>0.5</v>
      </c>
      <c r="F72">
        <v>0.25</v>
      </c>
      <c r="G72">
        <v>0.5</v>
      </c>
      <c r="H72">
        <v>1</v>
      </c>
      <c r="I72">
        <v>1</v>
      </c>
      <c r="J72">
        <v>0.75</v>
      </c>
      <c r="K72">
        <v>0.75</v>
      </c>
      <c r="L72">
        <v>0.75</v>
      </c>
      <c r="M72">
        <v>0.5</v>
      </c>
      <c r="N72">
        <v>0.75</v>
      </c>
      <c r="O72">
        <v>0.5</v>
      </c>
      <c r="P72">
        <v>0.5</v>
      </c>
      <c r="Q72">
        <v>0.75</v>
      </c>
    </row>
    <row r="73" spans="1:17">
      <c r="A73" t="s">
        <v>71</v>
      </c>
      <c r="B73">
        <v>0.85709999999999997</v>
      </c>
      <c r="C73">
        <v>0.85709999999999997</v>
      </c>
      <c r="D73">
        <v>0.85709999999999997</v>
      </c>
      <c r="E73">
        <v>0.85709999999999997</v>
      </c>
      <c r="F73">
        <v>0.57140000000000002</v>
      </c>
      <c r="G73">
        <v>0.42859999999999998</v>
      </c>
      <c r="H73">
        <v>0.71430000000000005</v>
      </c>
      <c r="I73">
        <v>0.71430000000000005</v>
      </c>
      <c r="J73">
        <v>0.42859999999999998</v>
      </c>
      <c r="K73">
        <v>0.57140000000000002</v>
      </c>
      <c r="L73">
        <v>1</v>
      </c>
      <c r="M73">
        <v>0.42859999999999998</v>
      </c>
      <c r="N73">
        <v>0.42859999999999998</v>
      </c>
      <c r="O73">
        <v>0.85709999999999997</v>
      </c>
      <c r="P73">
        <v>0.57140000000000002</v>
      </c>
      <c r="Q73">
        <v>0.42859999999999998</v>
      </c>
    </row>
    <row r="74" spans="1:17">
      <c r="A74" t="s">
        <v>72</v>
      </c>
      <c r="B74">
        <v>0.42859999999999998</v>
      </c>
      <c r="C74">
        <v>0.42859999999999998</v>
      </c>
      <c r="D74">
        <v>0.57140000000000002</v>
      </c>
      <c r="E74">
        <v>0.42859999999999998</v>
      </c>
      <c r="F74">
        <v>0.42859999999999998</v>
      </c>
      <c r="G74">
        <v>0.28570000000000001</v>
      </c>
      <c r="H74">
        <v>0.42859999999999998</v>
      </c>
      <c r="I74">
        <v>0.42859999999999998</v>
      </c>
      <c r="J74">
        <v>0.57140000000000002</v>
      </c>
      <c r="K74">
        <v>0.71430000000000005</v>
      </c>
      <c r="L74">
        <v>0.71430000000000005</v>
      </c>
      <c r="M74">
        <v>0.42859999999999998</v>
      </c>
      <c r="N74">
        <v>0.57140000000000002</v>
      </c>
      <c r="O74">
        <v>0.85709999999999997</v>
      </c>
      <c r="P74">
        <v>0.42859999999999998</v>
      </c>
      <c r="Q74">
        <v>0.57140000000000002</v>
      </c>
    </row>
    <row r="75" spans="1:17">
      <c r="A75" t="s">
        <v>73</v>
      </c>
      <c r="B75">
        <v>0.66669999999999996</v>
      </c>
      <c r="C75">
        <v>0.66669999999999996</v>
      </c>
      <c r="D75">
        <v>0.66669999999999996</v>
      </c>
      <c r="E75">
        <v>0.66669999999999996</v>
      </c>
      <c r="F75">
        <v>0.66669999999999996</v>
      </c>
      <c r="G75">
        <v>0.44440000000000002</v>
      </c>
      <c r="H75">
        <v>0.55559999999999998</v>
      </c>
      <c r="I75">
        <v>0.55559999999999998</v>
      </c>
      <c r="J75">
        <v>0.22220000000000001</v>
      </c>
      <c r="K75">
        <v>0.55559999999999998</v>
      </c>
      <c r="L75">
        <v>0.77780000000000005</v>
      </c>
      <c r="M75">
        <v>0.44440000000000002</v>
      </c>
      <c r="N75">
        <v>0.44440000000000002</v>
      </c>
      <c r="O75">
        <v>0.44440000000000002</v>
      </c>
      <c r="P75">
        <v>0.33329999999999999</v>
      </c>
      <c r="Q75">
        <v>0.1111</v>
      </c>
    </row>
    <row r="76" spans="1:17">
      <c r="A76" t="s">
        <v>74</v>
      </c>
      <c r="B76">
        <v>0.66669999999999996</v>
      </c>
      <c r="C76">
        <v>0.66669999999999996</v>
      </c>
      <c r="D76">
        <v>0.33329999999999999</v>
      </c>
      <c r="E76">
        <v>0.66669999999999996</v>
      </c>
      <c r="F76">
        <v>0.33329999999999999</v>
      </c>
      <c r="G76">
        <v>0.33329999999999999</v>
      </c>
      <c r="H76">
        <v>0.33329999999999999</v>
      </c>
      <c r="I76">
        <v>0.33329999999999999</v>
      </c>
      <c r="J76">
        <v>0.44440000000000002</v>
      </c>
      <c r="K76">
        <v>0.55559999999999998</v>
      </c>
      <c r="L76">
        <v>0.44440000000000002</v>
      </c>
      <c r="M76">
        <v>0.66669999999999996</v>
      </c>
      <c r="N76">
        <v>0.66669999999999996</v>
      </c>
      <c r="O76">
        <v>0.33329999999999999</v>
      </c>
      <c r="P76">
        <v>0.33329999999999999</v>
      </c>
      <c r="Q76">
        <v>0.33329999999999999</v>
      </c>
    </row>
    <row r="77" spans="1:17">
      <c r="A77" t="s">
        <v>75</v>
      </c>
      <c r="B77">
        <v>0.71430000000000005</v>
      </c>
      <c r="C77">
        <v>0.42859999999999998</v>
      </c>
      <c r="D77">
        <v>0.85709999999999997</v>
      </c>
      <c r="E77">
        <v>0.42859999999999998</v>
      </c>
      <c r="F77">
        <v>0.57140000000000002</v>
      </c>
      <c r="G77">
        <v>0.71430000000000005</v>
      </c>
      <c r="H77">
        <v>0.71430000000000005</v>
      </c>
      <c r="I77">
        <v>0.71430000000000005</v>
      </c>
      <c r="J77">
        <v>0.57140000000000002</v>
      </c>
      <c r="K77">
        <v>0.71430000000000005</v>
      </c>
      <c r="L77">
        <v>0.71430000000000005</v>
      </c>
      <c r="M77">
        <v>0.71430000000000005</v>
      </c>
      <c r="N77">
        <v>0.57140000000000002</v>
      </c>
      <c r="O77">
        <v>0.85709999999999997</v>
      </c>
      <c r="P77">
        <v>0.71430000000000005</v>
      </c>
      <c r="Q77">
        <v>0.85709999999999997</v>
      </c>
    </row>
    <row r="78" spans="1:17">
      <c r="A78" t="s">
        <v>76</v>
      </c>
      <c r="B78">
        <v>0.85709999999999997</v>
      </c>
      <c r="C78">
        <v>0.85709999999999997</v>
      </c>
      <c r="D78">
        <v>0.85709999999999997</v>
      </c>
      <c r="E78">
        <v>0.85709999999999997</v>
      </c>
      <c r="F78">
        <v>0.42859999999999998</v>
      </c>
      <c r="G78">
        <v>0.42859999999999998</v>
      </c>
      <c r="H78">
        <v>0.85709999999999997</v>
      </c>
      <c r="I78">
        <v>0.85709999999999997</v>
      </c>
      <c r="J78">
        <v>0.28570000000000001</v>
      </c>
      <c r="K78">
        <v>0.71430000000000005</v>
      </c>
      <c r="L78">
        <v>0.57140000000000002</v>
      </c>
      <c r="M78">
        <v>0.57140000000000002</v>
      </c>
      <c r="N78">
        <v>0.42859999999999998</v>
      </c>
      <c r="O78">
        <v>0.71430000000000005</v>
      </c>
      <c r="P78">
        <v>0.42859999999999998</v>
      </c>
      <c r="Q78">
        <v>0.57140000000000002</v>
      </c>
    </row>
    <row r="79" spans="1:17">
      <c r="A79" t="s">
        <v>77</v>
      </c>
      <c r="B79">
        <v>0.8</v>
      </c>
      <c r="C79">
        <v>0.8</v>
      </c>
      <c r="D79">
        <v>0.6</v>
      </c>
      <c r="E79">
        <v>0.8</v>
      </c>
      <c r="F79">
        <v>0.4</v>
      </c>
      <c r="G79">
        <v>0.6</v>
      </c>
      <c r="H79">
        <v>1</v>
      </c>
      <c r="I79">
        <v>1</v>
      </c>
      <c r="J79">
        <v>0.6</v>
      </c>
      <c r="K79">
        <v>0.8</v>
      </c>
      <c r="L79">
        <v>0.6</v>
      </c>
      <c r="M79">
        <v>0.6</v>
      </c>
      <c r="N79">
        <v>0.6</v>
      </c>
      <c r="O79">
        <v>1</v>
      </c>
      <c r="P79">
        <v>0.8</v>
      </c>
      <c r="Q79">
        <v>0.6</v>
      </c>
    </row>
    <row r="80" spans="1:17">
      <c r="A80" t="s">
        <v>78</v>
      </c>
      <c r="B80">
        <v>0.66669999999999996</v>
      </c>
      <c r="C80">
        <v>0.83330000000000004</v>
      </c>
      <c r="D80">
        <v>1</v>
      </c>
      <c r="E80">
        <v>0.83330000000000004</v>
      </c>
      <c r="F80">
        <v>0.33329999999999999</v>
      </c>
      <c r="G80">
        <v>0.66669999999999996</v>
      </c>
      <c r="H80">
        <v>0.83330000000000004</v>
      </c>
      <c r="I80">
        <v>0.83330000000000004</v>
      </c>
      <c r="J80">
        <v>0.5</v>
      </c>
      <c r="K80">
        <v>0.83330000000000004</v>
      </c>
      <c r="L80">
        <v>0.83330000000000004</v>
      </c>
      <c r="M80">
        <v>0.66669999999999996</v>
      </c>
      <c r="N80">
        <v>1</v>
      </c>
      <c r="O80">
        <v>0.66669999999999996</v>
      </c>
      <c r="P80">
        <v>0.83330000000000004</v>
      </c>
      <c r="Q80">
        <v>0.83330000000000004</v>
      </c>
    </row>
    <row r="81" spans="1:17">
      <c r="A81" t="s">
        <v>79</v>
      </c>
      <c r="B81">
        <v>0.8</v>
      </c>
      <c r="C81">
        <v>1</v>
      </c>
      <c r="D81">
        <v>0.4</v>
      </c>
      <c r="E81">
        <v>1</v>
      </c>
      <c r="F81">
        <v>0.4</v>
      </c>
      <c r="G81">
        <v>0.4</v>
      </c>
      <c r="H81">
        <v>0.8</v>
      </c>
      <c r="I81">
        <v>0.8</v>
      </c>
      <c r="J81">
        <v>0.6</v>
      </c>
      <c r="K81">
        <v>0.6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</row>
    <row r="82" spans="1:17">
      <c r="A82" t="s">
        <v>80</v>
      </c>
      <c r="B82">
        <v>0.6</v>
      </c>
      <c r="C82">
        <v>0.6</v>
      </c>
      <c r="D82">
        <v>0.8</v>
      </c>
      <c r="E82">
        <v>0.6</v>
      </c>
      <c r="F82">
        <v>0.6</v>
      </c>
      <c r="G82">
        <v>0.6</v>
      </c>
      <c r="H82">
        <v>0.8</v>
      </c>
      <c r="I82">
        <v>0.8</v>
      </c>
      <c r="J82">
        <v>0.6</v>
      </c>
      <c r="K82">
        <v>0.8</v>
      </c>
      <c r="L82">
        <v>0.8</v>
      </c>
      <c r="M82">
        <v>0.4</v>
      </c>
      <c r="N82">
        <v>0.4</v>
      </c>
      <c r="O82">
        <v>0.4</v>
      </c>
      <c r="P82">
        <v>0.4</v>
      </c>
      <c r="Q82">
        <v>0.8</v>
      </c>
    </row>
    <row r="83" spans="1:17">
      <c r="A83" t="s">
        <v>81</v>
      </c>
      <c r="B83">
        <v>0.6</v>
      </c>
      <c r="C83">
        <v>0.6</v>
      </c>
      <c r="D83">
        <v>0.2</v>
      </c>
      <c r="E83">
        <v>0.6</v>
      </c>
      <c r="F83">
        <v>0.4</v>
      </c>
      <c r="G83">
        <v>0.4</v>
      </c>
      <c r="H83">
        <v>0.8</v>
      </c>
      <c r="I83">
        <v>0.6</v>
      </c>
      <c r="J83">
        <v>0.6</v>
      </c>
      <c r="K83">
        <v>0.4</v>
      </c>
      <c r="L83">
        <v>0.4</v>
      </c>
      <c r="M83">
        <v>0.4</v>
      </c>
      <c r="N83">
        <v>0.4</v>
      </c>
      <c r="O83">
        <v>0.4</v>
      </c>
      <c r="P83">
        <v>0.4</v>
      </c>
      <c r="Q83">
        <v>0.4</v>
      </c>
    </row>
    <row r="84" spans="1:17">
      <c r="A84" t="s">
        <v>82</v>
      </c>
      <c r="B84">
        <v>0.5</v>
      </c>
      <c r="C84">
        <v>0.5</v>
      </c>
      <c r="D84">
        <v>0</v>
      </c>
      <c r="E84">
        <v>0.5</v>
      </c>
      <c r="F84">
        <v>0</v>
      </c>
      <c r="G84">
        <v>0.75</v>
      </c>
      <c r="H84">
        <v>0.5</v>
      </c>
      <c r="I84">
        <v>0</v>
      </c>
      <c r="J84">
        <v>0.25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 t="s">
        <v>83</v>
      </c>
      <c r="B85">
        <v>0.8</v>
      </c>
      <c r="C85">
        <v>0.8</v>
      </c>
      <c r="D85">
        <v>0.6</v>
      </c>
      <c r="E85">
        <v>0.8</v>
      </c>
      <c r="F85">
        <v>0.4</v>
      </c>
      <c r="G85">
        <v>1</v>
      </c>
      <c r="H85">
        <v>0.8</v>
      </c>
      <c r="I85">
        <v>0.8</v>
      </c>
      <c r="J85">
        <v>0.6</v>
      </c>
      <c r="K85">
        <v>0.6</v>
      </c>
      <c r="L85">
        <v>0.6</v>
      </c>
      <c r="M85">
        <v>0.8</v>
      </c>
      <c r="N85">
        <v>0.6</v>
      </c>
      <c r="O85">
        <v>0.6</v>
      </c>
      <c r="P85">
        <v>0.4</v>
      </c>
      <c r="Q85">
        <v>0.4</v>
      </c>
    </row>
    <row r="86" spans="1:17">
      <c r="A86" t="s">
        <v>84</v>
      </c>
      <c r="B86">
        <v>0.57140000000000002</v>
      </c>
      <c r="C86">
        <v>0.57140000000000002</v>
      </c>
      <c r="D86">
        <v>0.85709999999999997</v>
      </c>
      <c r="E86">
        <v>0.57140000000000002</v>
      </c>
      <c r="F86">
        <v>0.42859999999999998</v>
      </c>
      <c r="G86">
        <v>0.42859999999999998</v>
      </c>
      <c r="H86">
        <v>0.71430000000000005</v>
      </c>
      <c r="I86">
        <v>0.71430000000000005</v>
      </c>
      <c r="J86">
        <v>0.1429</v>
      </c>
      <c r="K86">
        <v>0.71430000000000005</v>
      </c>
      <c r="L86">
        <v>0.85709999999999997</v>
      </c>
      <c r="M86">
        <v>0.57140000000000002</v>
      </c>
      <c r="N86">
        <v>0.57140000000000002</v>
      </c>
      <c r="O86">
        <v>0.85709999999999997</v>
      </c>
      <c r="P86">
        <v>0.57140000000000002</v>
      </c>
      <c r="Q86">
        <v>0.28570000000000001</v>
      </c>
    </row>
    <row r="87" spans="1:17">
      <c r="A87" t="s">
        <v>85</v>
      </c>
      <c r="B87">
        <v>0.66669999999999996</v>
      </c>
      <c r="C87">
        <v>0.66669999999999996</v>
      </c>
      <c r="D87">
        <v>0.16669999999999999</v>
      </c>
      <c r="E87">
        <v>0.66669999999999996</v>
      </c>
      <c r="F87">
        <v>0.5</v>
      </c>
      <c r="G87">
        <v>0.83330000000000004</v>
      </c>
      <c r="H87">
        <v>0.66669999999999996</v>
      </c>
      <c r="I87">
        <v>0.66669999999999996</v>
      </c>
      <c r="J87">
        <v>0.33329999999999999</v>
      </c>
      <c r="K87">
        <v>0.66669999999999996</v>
      </c>
      <c r="L87">
        <v>0.5</v>
      </c>
      <c r="M87">
        <v>0.5</v>
      </c>
      <c r="N87">
        <v>0.5</v>
      </c>
      <c r="O87">
        <v>0.5</v>
      </c>
      <c r="P87">
        <v>0.5</v>
      </c>
      <c r="Q87">
        <v>0.5</v>
      </c>
    </row>
    <row r="88" spans="1:17">
      <c r="A88" t="s">
        <v>86</v>
      </c>
      <c r="B88">
        <v>0.75</v>
      </c>
      <c r="C88">
        <v>0.75</v>
      </c>
      <c r="D88">
        <v>1</v>
      </c>
      <c r="E88">
        <v>0.75</v>
      </c>
      <c r="F88">
        <v>0.75</v>
      </c>
      <c r="G88">
        <v>0.5</v>
      </c>
      <c r="H88">
        <v>0.5</v>
      </c>
      <c r="I88">
        <v>0.5</v>
      </c>
      <c r="J88">
        <v>0.5</v>
      </c>
      <c r="K88">
        <v>0.75</v>
      </c>
      <c r="L88">
        <v>0.5</v>
      </c>
      <c r="M88">
        <v>1</v>
      </c>
      <c r="N88">
        <v>1</v>
      </c>
      <c r="O88">
        <v>0.75</v>
      </c>
      <c r="P88">
        <v>1</v>
      </c>
      <c r="Q88">
        <v>1</v>
      </c>
    </row>
    <row r="89" spans="1:17">
      <c r="A89" t="s">
        <v>87</v>
      </c>
      <c r="B89">
        <v>0.5</v>
      </c>
      <c r="C89">
        <v>0.5</v>
      </c>
      <c r="D89">
        <v>0.5</v>
      </c>
      <c r="E89">
        <v>0.5</v>
      </c>
      <c r="F89">
        <v>0.5</v>
      </c>
      <c r="G89">
        <v>0.75</v>
      </c>
      <c r="H89">
        <v>0.75</v>
      </c>
      <c r="I89">
        <v>0.75</v>
      </c>
      <c r="J89">
        <v>0.5</v>
      </c>
      <c r="K89">
        <v>0.75</v>
      </c>
      <c r="L89">
        <v>0.75</v>
      </c>
      <c r="M89">
        <v>0.75</v>
      </c>
      <c r="N89">
        <v>1</v>
      </c>
      <c r="O89">
        <v>0.75</v>
      </c>
      <c r="P89">
        <v>0.5</v>
      </c>
      <c r="Q89">
        <v>0.75</v>
      </c>
    </row>
    <row r="90" spans="1:17">
      <c r="A90" t="s">
        <v>88</v>
      </c>
      <c r="B90">
        <v>0.625</v>
      </c>
      <c r="C90">
        <v>0.75</v>
      </c>
      <c r="D90">
        <v>0.375</v>
      </c>
      <c r="E90">
        <v>0.75</v>
      </c>
      <c r="F90">
        <v>0.5</v>
      </c>
      <c r="G90">
        <v>0.5</v>
      </c>
      <c r="H90">
        <v>0.5</v>
      </c>
      <c r="I90">
        <v>0.5</v>
      </c>
      <c r="J90">
        <v>0.625</v>
      </c>
      <c r="K90">
        <v>0.5</v>
      </c>
      <c r="L90">
        <v>0.375</v>
      </c>
      <c r="M90">
        <v>0.5</v>
      </c>
      <c r="N90">
        <v>0.5</v>
      </c>
      <c r="O90">
        <v>0.625</v>
      </c>
      <c r="P90">
        <v>0.5</v>
      </c>
      <c r="Q90">
        <v>0.5</v>
      </c>
    </row>
    <row r="91" spans="1:17">
      <c r="A91" t="s">
        <v>89</v>
      </c>
      <c r="B91">
        <v>0.75</v>
      </c>
      <c r="C91">
        <v>0.75</v>
      </c>
      <c r="D91">
        <v>0.375</v>
      </c>
      <c r="E91">
        <v>0.75</v>
      </c>
      <c r="F91">
        <v>0.375</v>
      </c>
      <c r="G91">
        <v>0.5</v>
      </c>
      <c r="H91">
        <v>0.5</v>
      </c>
      <c r="I91">
        <v>0.5</v>
      </c>
      <c r="J91">
        <v>0.25</v>
      </c>
      <c r="K91">
        <v>0.5</v>
      </c>
      <c r="L91">
        <v>0.5</v>
      </c>
      <c r="M91">
        <v>0.5</v>
      </c>
      <c r="N91">
        <v>0.375</v>
      </c>
      <c r="O91">
        <v>0.625</v>
      </c>
      <c r="P91">
        <v>0.375</v>
      </c>
      <c r="Q91">
        <v>0.125</v>
      </c>
    </row>
    <row r="92" spans="1:17">
      <c r="A92" t="s">
        <v>90</v>
      </c>
      <c r="B92">
        <v>0.4</v>
      </c>
      <c r="C92">
        <v>0.8</v>
      </c>
      <c r="D92">
        <v>0.4</v>
      </c>
      <c r="E92">
        <v>0.8</v>
      </c>
      <c r="F92">
        <v>0.2</v>
      </c>
      <c r="G92">
        <v>0.6</v>
      </c>
      <c r="H92">
        <v>0.6</v>
      </c>
      <c r="I92">
        <v>0.6</v>
      </c>
      <c r="J92">
        <v>0.2</v>
      </c>
      <c r="K92">
        <v>0.6</v>
      </c>
      <c r="L92">
        <v>0.6</v>
      </c>
      <c r="M92">
        <v>0.6</v>
      </c>
      <c r="N92">
        <v>0.4</v>
      </c>
      <c r="O92">
        <v>0.6</v>
      </c>
      <c r="P92">
        <v>0.4</v>
      </c>
      <c r="Q92">
        <v>0.4</v>
      </c>
    </row>
    <row r="93" spans="1:17">
      <c r="A93" t="s">
        <v>102</v>
      </c>
      <c r="B93">
        <f>AVERAGE(B2:B92)</f>
        <v>0.56851758241758243</v>
      </c>
      <c r="C93">
        <f t="shared" ref="C93:Q93" si="0">AVERAGE(C2:C92)</f>
        <v>0.61718241758241765</v>
      </c>
      <c r="D93">
        <f t="shared" si="0"/>
        <v>0.44029560439560428</v>
      </c>
      <c r="E93">
        <f t="shared" si="0"/>
        <v>0.62403846153846165</v>
      </c>
      <c r="F93">
        <f t="shared" si="0"/>
        <v>0.4324989010989011</v>
      </c>
      <c r="G93">
        <f t="shared" si="0"/>
        <v>0.48272417582417593</v>
      </c>
      <c r="H93">
        <f t="shared" si="0"/>
        <v>0.62681318681318698</v>
      </c>
      <c r="I93">
        <f t="shared" si="0"/>
        <v>0.61545604395604425</v>
      </c>
      <c r="J93">
        <f t="shared" si="0"/>
        <v>0.48833626373626382</v>
      </c>
      <c r="K93">
        <f t="shared" si="0"/>
        <v>0.58943076923076909</v>
      </c>
      <c r="L93">
        <f t="shared" si="0"/>
        <v>0.61251318681318678</v>
      </c>
      <c r="M93">
        <f t="shared" si="0"/>
        <v>0.57939999999999992</v>
      </c>
      <c r="N93">
        <f t="shared" si="0"/>
        <v>0.53709230769230765</v>
      </c>
      <c r="O93">
        <f t="shared" si="0"/>
        <v>0.62865384615384623</v>
      </c>
      <c r="P93">
        <f t="shared" si="0"/>
        <v>0.54880219780219774</v>
      </c>
      <c r="Q93">
        <f t="shared" si="0"/>
        <v>0.47118131868131857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89" workbookViewId="0">
      <selection activeCell="F93" sqref="F93"/>
    </sheetView>
  </sheetViews>
  <sheetFormatPr baseColWidth="12" defaultRowHeight="18" x14ac:dyDescent="0"/>
  <sheetData>
    <row r="1" spans="1:17"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</row>
    <row r="2" spans="1:17">
      <c r="A2" t="s">
        <v>0</v>
      </c>
      <c r="B2">
        <v>0.59109999999999996</v>
      </c>
      <c r="C2">
        <v>0.59109999999999996</v>
      </c>
      <c r="D2">
        <v>0.61499999999999999</v>
      </c>
      <c r="E2">
        <v>0.56940000000000002</v>
      </c>
      <c r="F2">
        <v>6.8599999999999994E-2</v>
      </c>
      <c r="G2">
        <v>0.53469999999999995</v>
      </c>
      <c r="H2">
        <v>0.31519999999999998</v>
      </c>
      <c r="I2">
        <v>0.31519999999999998</v>
      </c>
      <c r="J2">
        <v>0.26</v>
      </c>
      <c r="K2">
        <v>0.29220000000000002</v>
      </c>
      <c r="L2">
        <v>0.35670000000000002</v>
      </c>
      <c r="M2">
        <v>0.43290000000000001</v>
      </c>
      <c r="N2">
        <v>0.40539999999999998</v>
      </c>
      <c r="O2">
        <v>0.58420000000000005</v>
      </c>
      <c r="P2">
        <v>0.76480000000000004</v>
      </c>
      <c r="Q2">
        <v>0.62860000000000005</v>
      </c>
    </row>
    <row r="3" spans="1:17">
      <c r="A3" t="s">
        <v>1</v>
      </c>
      <c r="B3">
        <v>0.48770000000000002</v>
      </c>
      <c r="C3">
        <v>0.48770000000000002</v>
      </c>
      <c r="D3">
        <v>0.7621</v>
      </c>
      <c r="E3">
        <v>0.48770000000000002</v>
      </c>
      <c r="F3">
        <v>0.42530000000000001</v>
      </c>
      <c r="G3">
        <v>0.28310000000000002</v>
      </c>
      <c r="H3">
        <v>0.78910000000000002</v>
      </c>
      <c r="I3">
        <v>0.78910000000000002</v>
      </c>
      <c r="J3">
        <v>0.55330000000000001</v>
      </c>
      <c r="K3">
        <v>0.53820000000000001</v>
      </c>
      <c r="L3">
        <v>0.91069999999999995</v>
      </c>
      <c r="M3">
        <v>0.74709999999999999</v>
      </c>
      <c r="N3">
        <v>0.92210000000000003</v>
      </c>
      <c r="O3">
        <v>0.79120000000000001</v>
      </c>
      <c r="P3">
        <v>0.80659999999999998</v>
      </c>
      <c r="Q3">
        <v>1</v>
      </c>
    </row>
    <row r="4" spans="1:17">
      <c r="A4" t="s">
        <v>2</v>
      </c>
      <c r="B4">
        <v>0.41649999999999998</v>
      </c>
      <c r="C4">
        <v>0.25919999999999999</v>
      </c>
      <c r="D4">
        <v>0.33200000000000002</v>
      </c>
      <c r="E4">
        <v>0.25919999999999999</v>
      </c>
      <c r="F4">
        <v>0.29110000000000003</v>
      </c>
      <c r="G4">
        <v>0.2056</v>
      </c>
      <c r="H4">
        <v>0.29270000000000002</v>
      </c>
      <c r="I4">
        <v>0.29270000000000002</v>
      </c>
      <c r="J4">
        <v>0.32619999999999999</v>
      </c>
      <c r="K4">
        <v>0.32179999999999997</v>
      </c>
      <c r="L4">
        <v>0.4698</v>
      </c>
      <c r="M4">
        <v>0.35859999999999997</v>
      </c>
      <c r="N4">
        <v>0.37569999999999998</v>
      </c>
      <c r="O4">
        <v>0.43390000000000001</v>
      </c>
      <c r="P4">
        <v>0.38700000000000001</v>
      </c>
      <c r="Q4">
        <v>0.37569999999999998</v>
      </c>
    </row>
    <row r="5" spans="1:17">
      <c r="A5" t="s">
        <v>3</v>
      </c>
      <c r="B5">
        <v>0.52039999999999997</v>
      </c>
      <c r="C5">
        <v>0.52039999999999997</v>
      </c>
      <c r="D5">
        <v>0.61209999999999998</v>
      </c>
      <c r="E5">
        <v>0.68020000000000003</v>
      </c>
      <c r="F5">
        <v>0.69410000000000005</v>
      </c>
      <c r="G5">
        <v>0.1799</v>
      </c>
      <c r="H5">
        <v>0.5524</v>
      </c>
      <c r="I5">
        <v>0.5524</v>
      </c>
      <c r="J5">
        <v>0.46539999999999998</v>
      </c>
      <c r="K5">
        <v>0.51</v>
      </c>
      <c r="L5">
        <v>0.68559999999999999</v>
      </c>
      <c r="M5">
        <v>0.65739999999999998</v>
      </c>
      <c r="N5">
        <v>0.65349999999999997</v>
      </c>
      <c r="O5">
        <v>0.54900000000000004</v>
      </c>
      <c r="P5">
        <v>0.53220000000000001</v>
      </c>
      <c r="Q5">
        <v>0.4859</v>
      </c>
    </row>
    <row r="6" spans="1:17">
      <c r="A6" t="s">
        <v>4</v>
      </c>
      <c r="B6">
        <v>0.62070000000000003</v>
      </c>
      <c r="C6">
        <v>0.62070000000000003</v>
      </c>
      <c r="D6">
        <v>0.14879999999999999</v>
      </c>
      <c r="E6">
        <v>0.64139999999999997</v>
      </c>
      <c r="F6">
        <v>0.55679999999999996</v>
      </c>
      <c r="G6">
        <v>0.82709999999999995</v>
      </c>
      <c r="H6">
        <v>0.37319999999999998</v>
      </c>
      <c r="I6">
        <v>0.37319999999999998</v>
      </c>
      <c r="J6">
        <v>0.46510000000000001</v>
      </c>
      <c r="K6">
        <v>0.54869999999999997</v>
      </c>
      <c r="L6">
        <v>0.65380000000000005</v>
      </c>
      <c r="M6">
        <v>0.56910000000000005</v>
      </c>
      <c r="N6">
        <v>0.72740000000000005</v>
      </c>
      <c r="O6">
        <v>0.33379999999999999</v>
      </c>
      <c r="P6">
        <v>0.43540000000000001</v>
      </c>
      <c r="Q6">
        <v>1.0001</v>
      </c>
    </row>
    <row r="7" spans="1:17">
      <c r="A7" t="s">
        <v>5</v>
      </c>
      <c r="B7">
        <v>0.504</v>
      </c>
      <c r="C7">
        <v>0.504</v>
      </c>
      <c r="D7">
        <v>0.79920000000000002</v>
      </c>
      <c r="E7">
        <v>0.49919999999999998</v>
      </c>
      <c r="F7">
        <v>0.71960000000000002</v>
      </c>
      <c r="G7">
        <v>0</v>
      </c>
      <c r="H7">
        <v>0.63190000000000002</v>
      </c>
      <c r="I7">
        <v>0.63190000000000002</v>
      </c>
      <c r="J7">
        <v>0.60229999999999995</v>
      </c>
      <c r="K7">
        <v>0.66639999999999999</v>
      </c>
      <c r="L7">
        <v>0.8679</v>
      </c>
      <c r="M7">
        <v>0.50019999999999998</v>
      </c>
      <c r="N7">
        <v>0.6421</v>
      </c>
      <c r="O7">
        <v>0.30149999999999999</v>
      </c>
      <c r="P7">
        <v>0.43120000000000003</v>
      </c>
      <c r="Q7">
        <v>0.56520000000000004</v>
      </c>
    </row>
    <row r="8" spans="1:17">
      <c r="A8" t="s">
        <v>6</v>
      </c>
      <c r="B8">
        <v>0.40760000000000002</v>
      </c>
      <c r="C8">
        <v>0.40760000000000002</v>
      </c>
      <c r="D8">
        <v>0.6623</v>
      </c>
      <c r="E8">
        <v>0.32719999999999999</v>
      </c>
      <c r="F8">
        <v>0.71020000000000005</v>
      </c>
      <c r="G8">
        <v>0.39360000000000001</v>
      </c>
      <c r="H8">
        <v>0.55069999999999997</v>
      </c>
      <c r="I8">
        <v>0.55069999999999997</v>
      </c>
      <c r="J8">
        <v>0.41249999999999998</v>
      </c>
      <c r="K8">
        <v>0.3785</v>
      </c>
      <c r="L8">
        <v>0.59470000000000001</v>
      </c>
      <c r="M8">
        <v>0.49049999999999999</v>
      </c>
      <c r="N8">
        <v>0.5101</v>
      </c>
      <c r="O8">
        <v>0.38119999999999998</v>
      </c>
      <c r="P8">
        <v>0.47589999999999999</v>
      </c>
      <c r="Q8">
        <v>0.37890000000000001</v>
      </c>
    </row>
    <row r="9" spans="1:17">
      <c r="A9" t="s">
        <v>7</v>
      </c>
      <c r="B9">
        <v>0.45550000000000002</v>
      </c>
      <c r="C9">
        <v>0.45550000000000002</v>
      </c>
      <c r="D9">
        <v>0.80359999999999998</v>
      </c>
      <c r="E9">
        <v>0.41570000000000001</v>
      </c>
      <c r="F9">
        <v>0.4496</v>
      </c>
      <c r="G9">
        <v>0.70550000000000002</v>
      </c>
      <c r="H9">
        <v>0.57509999999999994</v>
      </c>
      <c r="I9">
        <v>0.64190000000000003</v>
      </c>
      <c r="J9">
        <v>0.46429999999999999</v>
      </c>
      <c r="K9">
        <v>0.51429999999999998</v>
      </c>
      <c r="L9">
        <v>0.66120000000000001</v>
      </c>
      <c r="M9">
        <v>0.7</v>
      </c>
      <c r="N9">
        <v>0.66180000000000005</v>
      </c>
      <c r="O9">
        <v>0.52310000000000001</v>
      </c>
      <c r="P9">
        <v>0.62939999999999996</v>
      </c>
      <c r="Q9">
        <v>0.69540000000000002</v>
      </c>
    </row>
    <row r="10" spans="1:17">
      <c r="A10" t="s">
        <v>8</v>
      </c>
      <c r="B10">
        <v>0.55920000000000003</v>
      </c>
      <c r="C10">
        <v>0.55920000000000003</v>
      </c>
      <c r="D10">
        <v>0.51290000000000002</v>
      </c>
      <c r="E10">
        <v>0.62280000000000002</v>
      </c>
      <c r="F10">
        <v>0.46929999999999999</v>
      </c>
      <c r="G10">
        <v>0.43149999999999999</v>
      </c>
      <c r="H10">
        <v>0.68820000000000003</v>
      </c>
      <c r="I10">
        <v>0.68820000000000003</v>
      </c>
      <c r="J10">
        <v>0.55910000000000004</v>
      </c>
      <c r="K10">
        <v>0.51470000000000005</v>
      </c>
      <c r="L10">
        <v>0.56720000000000004</v>
      </c>
      <c r="M10">
        <v>0.72160000000000002</v>
      </c>
      <c r="N10">
        <v>0.79259999999999997</v>
      </c>
      <c r="O10">
        <v>0.42609999999999998</v>
      </c>
      <c r="P10">
        <v>0.48670000000000002</v>
      </c>
      <c r="Q10">
        <v>0.91120000000000001</v>
      </c>
    </row>
    <row r="11" spans="1:17">
      <c r="A11" t="s">
        <v>9</v>
      </c>
      <c r="B11">
        <v>0.92269999999999996</v>
      </c>
      <c r="C11">
        <v>0.92269999999999996</v>
      </c>
      <c r="D11">
        <v>0.85440000000000005</v>
      </c>
      <c r="E11">
        <v>0.92269999999999996</v>
      </c>
      <c r="F11">
        <v>0.67510000000000003</v>
      </c>
      <c r="G11">
        <v>0.20369999999999999</v>
      </c>
      <c r="H11">
        <v>0.84850000000000003</v>
      </c>
      <c r="I11">
        <v>0.84850000000000003</v>
      </c>
      <c r="J11">
        <v>0.69410000000000005</v>
      </c>
      <c r="K11">
        <v>0.88660000000000005</v>
      </c>
      <c r="L11">
        <v>0.88590000000000002</v>
      </c>
      <c r="M11">
        <v>0.71260000000000001</v>
      </c>
      <c r="N11">
        <v>0.66959999999999997</v>
      </c>
      <c r="O11">
        <v>0.38159999999999999</v>
      </c>
      <c r="P11">
        <v>0.51459999999999995</v>
      </c>
      <c r="Q11">
        <v>0.47549999999999998</v>
      </c>
    </row>
    <row r="12" spans="1:17">
      <c r="A12" t="s">
        <v>10</v>
      </c>
      <c r="B12">
        <v>0.29370000000000002</v>
      </c>
      <c r="C12">
        <v>0.29370000000000002</v>
      </c>
      <c r="D12">
        <v>0.39789999999999998</v>
      </c>
      <c r="E12">
        <v>0.45119999999999999</v>
      </c>
      <c r="F12">
        <v>0.46260000000000001</v>
      </c>
      <c r="G12">
        <v>0.4012</v>
      </c>
      <c r="H12">
        <v>0.58589999999999998</v>
      </c>
      <c r="I12">
        <v>0.58589999999999998</v>
      </c>
      <c r="J12">
        <v>0.4506</v>
      </c>
      <c r="K12">
        <v>0.43480000000000002</v>
      </c>
      <c r="L12">
        <v>0.82389999999999997</v>
      </c>
      <c r="M12">
        <v>0.73819999999999997</v>
      </c>
      <c r="N12">
        <v>0.80049999999999999</v>
      </c>
      <c r="O12">
        <v>0.86529999999999996</v>
      </c>
      <c r="P12">
        <v>0.877</v>
      </c>
      <c r="Q12">
        <v>0.65910000000000002</v>
      </c>
    </row>
    <row r="13" spans="1:17">
      <c r="A13" t="s">
        <v>11</v>
      </c>
      <c r="B13">
        <v>0.58709999999999996</v>
      </c>
      <c r="C13">
        <v>0.58709999999999996</v>
      </c>
      <c r="D13">
        <v>0.42099999999999999</v>
      </c>
      <c r="E13">
        <v>0.67090000000000005</v>
      </c>
      <c r="F13">
        <v>0.63200000000000001</v>
      </c>
      <c r="G13">
        <v>0.4345</v>
      </c>
      <c r="H13">
        <v>0.69240000000000002</v>
      </c>
      <c r="I13">
        <v>0.69240000000000002</v>
      </c>
      <c r="J13">
        <v>0.70640000000000003</v>
      </c>
      <c r="K13">
        <v>0.5333</v>
      </c>
      <c r="L13">
        <v>0.7218</v>
      </c>
      <c r="M13">
        <v>0.51470000000000005</v>
      </c>
      <c r="N13">
        <v>0.45279999999999998</v>
      </c>
      <c r="O13">
        <v>0.71530000000000005</v>
      </c>
      <c r="P13">
        <v>0.56659999999999999</v>
      </c>
      <c r="Q13">
        <v>0.49</v>
      </c>
    </row>
    <row r="14" spans="1:17">
      <c r="A14" t="s">
        <v>12</v>
      </c>
      <c r="B14">
        <v>0.3664</v>
      </c>
      <c r="C14">
        <v>0.3664</v>
      </c>
      <c r="D14">
        <v>0.76559999999999995</v>
      </c>
      <c r="E14">
        <v>0.432</v>
      </c>
      <c r="F14">
        <v>0.45710000000000001</v>
      </c>
      <c r="G14">
        <v>0.4975</v>
      </c>
      <c r="H14">
        <v>0.85140000000000005</v>
      </c>
      <c r="I14">
        <v>0.92169999999999996</v>
      </c>
      <c r="J14">
        <v>0.57950000000000002</v>
      </c>
      <c r="K14">
        <v>0.79179999999999995</v>
      </c>
      <c r="L14">
        <v>1.0002</v>
      </c>
      <c r="M14">
        <v>0.82389999999999997</v>
      </c>
      <c r="N14">
        <v>0.88370000000000004</v>
      </c>
      <c r="O14">
        <v>0.52270000000000005</v>
      </c>
      <c r="P14">
        <v>0.67859999999999998</v>
      </c>
      <c r="Q14">
        <v>0.93069999999999997</v>
      </c>
    </row>
    <row r="15" spans="1:17">
      <c r="A15" t="s">
        <v>13</v>
      </c>
      <c r="B15">
        <v>0.23749999999999999</v>
      </c>
      <c r="C15">
        <v>0.23749999999999999</v>
      </c>
      <c r="D15">
        <v>0.34339999999999998</v>
      </c>
      <c r="E15">
        <v>0.22839999999999999</v>
      </c>
      <c r="F15">
        <v>0.53239999999999998</v>
      </c>
      <c r="G15">
        <v>0.37469999999999998</v>
      </c>
      <c r="H15">
        <v>0.36249999999999999</v>
      </c>
      <c r="I15">
        <v>0.36249999999999999</v>
      </c>
      <c r="J15">
        <v>0.245</v>
      </c>
      <c r="K15">
        <v>0.32250000000000001</v>
      </c>
      <c r="L15">
        <v>0.38800000000000001</v>
      </c>
      <c r="M15">
        <v>0.1515</v>
      </c>
      <c r="N15">
        <v>0.3165</v>
      </c>
      <c r="O15">
        <v>0.18640000000000001</v>
      </c>
      <c r="P15">
        <v>0.17929999999999999</v>
      </c>
      <c r="Q15">
        <v>0.20760000000000001</v>
      </c>
    </row>
    <row r="16" spans="1:17">
      <c r="A16" t="s">
        <v>14</v>
      </c>
      <c r="B16">
        <v>0.52390000000000003</v>
      </c>
      <c r="C16">
        <v>0.52390000000000003</v>
      </c>
      <c r="D16">
        <v>0.1469</v>
      </c>
      <c r="E16">
        <v>0.51880000000000004</v>
      </c>
      <c r="F16">
        <v>0.27900000000000003</v>
      </c>
      <c r="G16">
        <v>3.5400000000000001E-2</v>
      </c>
      <c r="H16">
        <v>0.1135</v>
      </c>
      <c r="I16">
        <v>0.1135</v>
      </c>
      <c r="J16">
        <v>0.20660000000000001</v>
      </c>
      <c r="K16">
        <v>8.7099999999999997E-2</v>
      </c>
      <c r="L16">
        <v>0.22059999999999999</v>
      </c>
      <c r="M16">
        <v>0.3271</v>
      </c>
      <c r="N16">
        <v>0.34250000000000003</v>
      </c>
      <c r="O16">
        <v>0.1847</v>
      </c>
      <c r="P16">
        <v>0.17949999999999999</v>
      </c>
      <c r="Q16">
        <v>0.49869999999999998</v>
      </c>
    </row>
    <row r="17" spans="1:17">
      <c r="A17" t="s">
        <v>15</v>
      </c>
      <c r="B17">
        <v>0.41249999999999998</v>
      </c>
      <c r="C17">
        <v>0.41249999999999998</v>
      </c>
      <c r="D17">
        <v>0.44990000000000002</v>
      </c>
      <c r="E17">
        <v>0.33900000000000002</v>
      </c>
      <c r="F17">
        <v>0.58599999999999997</v>
      </c>
      <c r="G17">
        <v>0.69899999999999995</v>
      </c>
      <c r="H17">
        <v>0.44650000000000001</v>
      </c>
      <c r="I17">
        <v>0.44650000000000001</v>
      </c>
      <c r="J17">
        <v>0.50929999999999997</v>
      </c>
      <c r="K17">
        <v>0.4083</v>
      </c>
      <c r="L17">
        <v>0.69179999999999997</v>
      </c>
      <c r="M17">
        <v>0.4325</v>
      </c>
      <c r="N17">
        <v>0.5585</v>
      </c>
      <c r="O17">
        <v>0.40529999999999999</v>
      </c>
      <c r="P17">
        <v>0.38219999999999998</v>
      </c>
      <c r="Q17">
        <v>0.39600000000000002</v>
      </c>
    </row>
    <row r="18" spans="1:17">
      <c r="A18" t="s">
        <v>16</v>
      </c>
      <c r="B18">
        <v>0.43840000000000001</v>
      </c>
      <c r="C18">
        <v>0.43840000000000001</v>
      </c>
      <c r="D18">
        <v>0.372</v>
      </c>
      <c r="E18">
        <v>0.35699999999999998</v>
      </c>
      <c r="F18">
        <v>0.19070000000000001</v>
      </c>
      <c r="G18">
        <v>0.25259999999999999</v>
      </c>
      <c r="H18">
        <v>0.47570000000000001</v>
      </c>
      <c r="I18">
        <v>0.54200000000000004</v>
      </c>
      <c r="J18">
        <v>0.3916</v>
      </c>
      <c r="K18">
        <v>0.47520000000000001</v>
      </c>
      <c r="L18">
        <v>0.50339999999999996</v>
      </c>
      <c r="M18">
        <v>0.55820000000000003</v>
      </c>
      <c r="N18">
        <v>0.55169999999999997</v>
      </c>
      <c r="O18">
        <v>0.43569999999999998</v>
      </c>
      <c r="P18">
        <v>0.46700000000000003</v>
      </c>
      <c r="Q18">
        <v>0.70250000000000001</v>
      </c>
    </row>
    <row r="19" spans="1:17">
      <c r="A19" t="s">
        <v>17</v>
      </c>
      <c r="B19">
        <v>0.66190000000000004</v>
      </c>
      <c r="C19">
        <v>0.66190000000000004</v>
      </c>
      <c r="D19">
        <v>0.59379999999999999</v>
      </c>
      <c r="E19">
        <v>0.66890000000000005</v>
      </c>
      <c r="F19">
        <v>0.30840000000000001</v>
      </c>
      <c r="G19">
        <v>0.2374</v>
      </c>
      <c r="H19">
        <v>0.41599999999999998</v>
      </c>
      <c r="I19">
        <v>0.42449999999999999</v>
      </c>
      <c r="J19">
        <v>0.3906</v>
      </c>
      <c r="K19">
        <v>0.29909999999999998</v>
      </c>
      <c r="L19">
        <v>0.499</v>
      </c>
      <c r="M19">
        <v>0.41909999999999997</v>
      </c>
      <c r="N19">
        <v>0.47970000000000002</v>
      </c>
      <c r="O19">
        <v>0.2908</v>
      </c>
      <c r="P19">
        <v>0.25979999999999998</v>
      </c>
      <c r="Q19">
        <v>0.42520000000000002</v>
      </c>
    </row>
    <row r="20" spans="1:17">
      <c r="A20" t="s">
        <v>18</v>
      </c>
      <c r="B20">
        <v>0.44529999999999997</v>
      </c>
      <c r="C20">
        <v>0.44529999999999997</v>
      </c>
      <c r="D20">
        <v>0.89610000000000001</v>
      </c>
      <c r="E20">
        <v>0.49049999999999999</v>
      </c>
      <c r="F20">
        <v>0.71109999999999995</v>
      </c>
      <c r="G20">
        <v>0.74339999999999995</v>
      </c>
      <c r="H20">
        <v>0.62090000000000001</v>
      </c>
      <c r="I20">
        <v>0.62090000000000001</v>
      </c>
      <c r="J20">
        <v>0.4536</v>
      </c>
      <c r="K20">
        <v>0.60370000000000001</v>
      </c>
      <c r="L20">
        <v>0.82569999999999999</v>
      </c>
      <c r="M20">
        <v>0.88719999999999999</v>
      </c>
      <c r="N20">
        <v>0.8236</v>
      </c>
      <c r="O20">
        <v>0.60199999999999998</v>
      </c>
      <c r="P20">
        <v>0.76049999999999995</v>
      </c>
      <c r="Q20">
        <v>0.89049999999999996</v>
      </c>
    </row>
    <row r="21" spans="1:17">
      <c r="A21" t="s">
        <v>19</v>
      </c>
      <c r="B21">
        <v>0.33300000000000002</v>
      </c>
      <c r="C21">
        <v>0.33300000000000002</v>
      </c>
      <c r="D21">
        <v>0.2487</v>
      </c>
      <c r="E21">
        <v>0.32319999999999999</v>
      </c>
      <c r="F21">
        <v>0.16500000000000001</v>
      </c>
      <c r="G21">
        <v>0.26379999999999998</v>
      </c>
      <c r="H21">
        <v>0.37330000000000002</v>
      </c>
      <c r="I21">
        <v>0.43780000000000002</v>
      </c>
      <c r="J21">
        <v>0.24210000000000001</v>
      </c>
      <c r="K21">
        <v>0.54310000000000003</v>
      </c>
      <c r="L21">
        <v>0.47570000000000001</v>
      </c>
      <c r="M21">
        <v>0.1898</v>
      </c>
      <c r="N21">
        <v>0</v>
      </c>
      <c r="O21">
        <v>0.2427</v>
      </c>
      <c r="P21">
        <v>0.20430000000000001</v>
      </c>
      <c r="Q21">
        <v>0</v>
      </c>
    </row>
    <row r="22" spans="1:17">
      <c r="A22" t="s">
        <v>20</v>
      </c>
      <c r="B22">
        <v>0.56950000000000001</v>
      </c>
      <c r="C22">
        <v>0.56950000000000001</v>
      </c>
      <c r="D22">
        <v>0.33150000000000002</v>
      </c>
      <c r="E22">
        <v>0.62539999999999996</v>
      </c>
      <c r="F22">
        <v>0.59109999999999996</v>
      </c>
      <c r="G22">
        <v>0.31630000000000003</v>
      </c>
      <c r="H22">
        <v>0.47549999999999998</v>
      </c>
      <c r="I22">
        <v>0.47549999999999998</v>
      </c>
      <c r="J22">
        <v>0.57809999999999995</v>
      </c>
      <c r="K22">
        <v>0.47370000000000001</v>
      </c>
      <c r="L22">
        <v>0.5534</v>
      </c>
      <c r="M22">
        <v>0.44180000000000003</v>
      </c>
      <c r="N22">
        <v>0.47170000000000001</v>
      </c>
      <c r="O22">
        <v>0.39950000000000002</v>
      </c>
      <c r="P22">
        <v>0.36959999999999998</v>
      </c>
      <c r="Q22">
        <v>0.55989999999999995</v>
      </c>
    </row>
    <row r="23" spans="1:17">
      <c r="A23" t="s">
        <v>21</v>
      </c>
      <c r="B23">
        <v>0.3584</v>
      </c>
      <c r="C23">
        <v>0.3584</v>
      </c>
      <c r="D23">
        <v>0.35120000000000001</v>
      </c>
      <c r="E23">
        <v>0.36520000000000002</v>
      </c>
      <c r="F23">
        <v>0.64410000000000001</v>
      </c>
      <c r="G23">
        <v>7.6700000000000004E-2</v>
      </c>
      <c r="H23">
        <v>0.24249999999999999</v>
      </c>
      <c r="I23">
        <v>0.30880000000000002</v>
      </c>
      <c r="J23">
        <v>0.2268</v>
      </c>
      <c r="K23">
        <v>0.74360000000000004</v>
      </c>
      <c r="L23">
        <v>0.83919999999999995</v>
      </c>
      <c r="M23">
        <v>0.60680000000000001</v>
      </c>
      <c r="N23">
        <v>0.75680000000000003</v>
      </c>
      <c r="O23">
        <v>0.61480000000000001</v>
      </c>
      <c r="P23">
        <v>0.53990000000000005</v>
      </c>
      <c r="Q23">
        <v>0.98029999999999995</v>
      </c>
    </row>
    <row r="24" spans="1:17">
      <c r="A24" t="s">
        <v>22</v>
      </c>
      <c r="B24">
        <v>0.50009999999999999</v>
      </c>
      <c r="C24">
        <v>0.50009999999999999</v>
      </c>
      <c r="D24">
        <v>0.32129999999999997</v>
      </c>
      <c r="E24">
        <v>0.62739999999999996</v>
      </c>
      <c r="F24">
        <v>0.39389999999999997</v>
      </c>
      <c r="G24">
        <v>7.9299999999999995E-2</v>
      </c>
      <c r="H24">
        <v>0.75180000000000002</v>
      </c>
      <c r="I24">
        <v>0.75180000000000002</v>
      </c>
      <c r="J24">
        <v>0.33689999999999998</v>
      </c>
      <c r="K24">
        <v>0.78469999999999995</v>
      </c>
      <c r="L24">
        <v>0.78459999999999996</v>
      </c>
      <c r="M24">
        <v>0.55569999999999997</v>
      </c>
      <c r="N24">
        <v>0.76929999999999998</v>
      </c>
      <c r="O24">
        <v>0.65129999999999999</v>
      </c>
      <c r="P24">
        <v>0.65480000000000005</v>
      </c>
      <c r="Q24">
        <v>0.76929999999999998</v>
      </c>
    </row>
    <row r="25" spans="1:17">
      <c r="A25" t="s">
        <v>23</v>
      </c>
      <c r="B25">
        <v>0.64129999999999998</v>
      </c>
      <c r="C25">
        <v>0.64129999999999998</v>
      </c>
      <c r="D25">
        <v>0.67810000000000004</v>
      </c>
      <c r="E25">
        <v>0.69240000000000002</v>
      </c>
      <c r="F25">
        <v>0.41070000000000001</v>
      </c>
      <c r="G25">
        <v>0.34799999999999998</v>
      </c>
      <c r="H25">
        <v>0.51239999999999997</v>
      </c>
      <c r="I25">
        <v>0.51239999999999997</v>
      </c>
      <c r="J25">
        <v>0.39069999999999999</v>
      </c>
      <c r="K25">
        <v>0.37409999999999999</v>
      </c>
      <c r="L25">
        <v>0.56030000000000002</v>
      </c>
      <c r="M25">
        <v>0.50070000000000003</v>
      </c>
      <c r="N25">
        <v>0.44190000000000002</v>
      </c>
      <c r="O25">
        <v>0.53839999999999999</v>
      </c>
      <c r="P25">
        <v>0.56100000000000005</v>
      </c>
      <c r="Q25">
        <v>0.54610000000000003</v>
      </c>
    </row>
    <row r="26" spans="1:17">
      <c r="A26" t="s">
        <v>24</v>
      </c>
      <c r="B26">
        <v>0.39539999999999997</v>
      </c>
      <c r="C26">
        <v>0.39539999999999997</v>
      </c>
      <c r="D26">
        <v>0.69399999999999995</v>
      </c>
      <c r="E26">
        <v>0.38269999999999998</v>
      </c>
      <c r="F26">
        <v>0.61519999999999997</v>
      </c>
      <c r="G26">
        <v>0.53039999999999998</v>
      </c>
      <c r="H26">
        <v>0.29310000000000003</v>
      </c>
      <c r="I26">
        <v>0.29310000000000003</v>
      </c>
      <c r="J26">
        <v>0.3165</v>
      </c>
      <c r="K26">
        <v>0.61260000000000003</v>
      </c>
      <c r="L26">
        <v>0.66659999999999997</v>
      </c>
      <c r="M26">
        <v>0.3997</v>
      </c>
      <c r="N26">
        <v>0.42570000000000002</v>
      </c>
      <c r="O26">
        <v>0.72319999999999995</v>
      </c>
      <c r="P26">
        <v>0.61040000000000005</v>
      </c>
      <c r="Q26">
        <v>0.39140000000000003</v>
      </c>
    </row>
    <row r="27" spans="1:17">
      <c r="A27" t="s">
        <v>25</v>
      </c>
      <c r="B27">
        <v>0.18759999999999999</v>
      </c>
      <c r="C27">
        <v>0.18759999999999999</v>
      </c>
      <c r="D27">
        <v>0.4955</v>
      </c>
      <c r="E27">
        <v>0.18759999999999999</v>
      </c>
      <c r="F27">
        <v>0.46239999999999998</v>
      </c>
      <c r="G27">
        <v>8.2600000000000007E-2</v>
      </c>
      <c r="H27">
        <v>0.50790000000000002</v>
      </c>
      <c r="I27">
        <v>0.55189999999999995</v>
      </c>
      <c r="J27">
        <v>0.34210000000000002</v>
      </c>
      <c r="K27">
        <v>0.43409999999999999</v>
      </c>
      <c r="L27">
        <v>0.6875</v>
      </c>
      <c r="M27">
        <v>0.76080000000000003</v>
      </c>
      <c r="N27">
        <v>0.75639999999999996</v>
      </c>
      <c r="O27">
        <v>0.56259999999999999</v>
      </c>
      <c r="P27">
        <v>0.53300000000000003</v>
      </c>
      <c r="Q27">
        <v>0.59889999999999999</v>
      </c>
    </row>
    <row r="28" spans="1:17">
      <c r="A28" t="s">
        <v>26</v>
      </c>
      <c r="B28">
        <v>0.27900000000000003</v>
      </c>
      <c r="C28">
        <v>0.96809999999999996</v>
      </c>
      <c r="D28">
        <v>0.5696</v>
      </c>
      <c r="E28">
        <v>0.96809999999999996</v>
      </c>
      <c r="F28">
        <v>0.61529999999999996</v>
      </c>
      <c r="G28">
        <v>0.12620000000000001</v>
      </c>
      <c r="H28">
        <v>0.25940000000000002</v>
      </c>
      <c r="I28">
        <v>0.25940000000000002</v>
      </c>
      <c r="J28">
        <v>0.22009999999999999</v>
      </c>
      <c r="K28">
        <v>0.78180000000000005</v>
      </c>
      <c r="L28">
        <v>0.79549999999999998</v>
      </c>
      <c r="M28">
        <v>0.74360000000000004</v>
      </c>
      <c r="N28">
        <v>0.77869999999999995</v>
      </c>
      <c r="O28">
        <v>0.77700000000000002</v>
      </c>
      <c r="P28">
        <v>0.87670000000000003</v>
      </c>
      <c r="Q28">
        <v>0.72719999999999996</v>
      </c>
    </row>
    <row r="29" spans="1:17">
      <c r="A29" t="s">
        <v>27</v>
      </c>
      <c r="B29">
        <v>0.50929999999999997</v>
      </c>
      <c r="C29">
        <v>0.49399999999999999</v>
      </c>
      <c r="D29">
        <v>0.249</v>
      </c>
      <c r="E29">
        <v>0.49399999999999999</v>
      </c>
      <c r="F29">
        <v>0.40810000000000002</v>
      </c>
      <c r="G29">
        <v>0.35110000000000002</v>
      </c>
      <c r="H29">
        <v>0.19670000000000001</v>
      </c>
      <c r="I29">
        <v>0.34339999999999998</v>
      </c>
      <c r="J29">
        <v>0.41549999999999998</v>
      </c>
      <c r="K29">
        <v>0.41880000000000001</v>
      </c>
      <c r="L29">
        <v>0.50739999999999996</v>
      </c>
      <c r="M29">
        <v>0.61150000000000004</v>
      </c>
      <c r="N29">
        <v>0.53469999999999995</v>
      </c>
      <c r="O29">
        <v>0.503</v>
      </c>
      <c r="P29">
        <v>0.56140000000000001</v>
      </c>
      <c r="Q29">
        <v>0.67379999999999995</v>
      </c>
    </row>
    <row r="30" spans="1:17">
      <c r="A30" t="s">
        <v>28</v>
      </c>
      <c r="B30">
        <v>0.4415</v>
      </c>
      <c r="C30">
        <v>0.4415</v>
      </c>
      <c r="D30">
        <v>0.51749999999999996</v>
      </c>
      <c r="E30">
        <v>0.42299999999999999</v>
      </c>
      <c r="F30">
        <v>0.2908</v>
      </c>
      <c r="G30">
        <v>0.18709999999999999</v>
      </c>
      <c r="H30">
        <v>0.2054</v>
      </c>
      <c r="I30">
        <v>0.27029999999999998</v>
      </c>
      <c r="J30">
        <v>0.23710000000000001</v>
      </c>
      <c r="K30">
        <v>0.4279</v>
      </c>
      <c r="L30">
        <v>0.34189999999999998</v>
      </c>
      <c r="M30">
        <v>0.7712</v>
      </c>
      <c r="N30">
        <v>0.65049999999999997</v>
      </c>
      <c r="O30">
        <v>0.51559999999999995</v>
      </c>
      <c r="P30">
        <v>0.48920000000000002</v>
      </c>
      <c r="Q30">
        <v>0.50549999999999995</v>
      </c>
    </row>
    <row r="31" spans="1:17">
      <c r="A31" t="s">
        <v>29</v>
      </c>
      <c r="B31">
        <v>4.3999999999999997E-2</v>
      </c>
      <c r="C31">
        <v>4.3999999999999997E-2</v>
      </c>
      <c r="D31">
        <v>9.4799999999999995E-2</v>
      </c>
      <c r="E31">
        <v>0.24790000000000001</v>
      </c>
      <c r="F31">
        <v>0.59589999999999999</v>
      </c>
      <c r="G31">
        <v>0.19450000000000001</v>
      </c>
      <c r="H31">
        <v>0.19220000000000001</v>
      </c>
      <c r="I31">
        <v>0.38769999999999999</v>
      </c>
      <c r="J31">
        <v>0.18940000000000001</v>
      </c>
      <c r="K31">
        <v>0.64149999999999996</v>
      </c>
      <c r="L31">
        <v>0.70979999999999999</v>
      </c>
      <c r="M31">
        <v>0.66249999999999998</v>
      </c>
      <c r="N31">
        <v>0.66410000000000002</v>
      </c>
      <c r="O31">
        <v>0.60809999999999997</v>
      </c>
      <c r="P31">
        <v>0.59399999999999997</v>
      </c>
      <c r="Q31">
        <v>0.64490000000000003</v>
      </c>
    </row>
    <row r="32" spans="1:17">
      <c r="A32" t="s">
        <v>30</v>
      </c>
      <c r="B32">
        <v>0.38479999999999998</v>
      </c>
      <c r="C32">
        <v>0.39389999999999997</v>
      </c>
      <c r="D32">
        <v>0.57150000000000001</v>
      </c>
      <c r="E32">
        <v>0.37940000000000002</v>
      </c>
      <c r="F32">
        <v>0.51170000000000004</v>
      </c>
      <c r="G32">
        <v>0.25459999999999999</v>
      </c>
      <c r="H32">
        <v>0.57199999999999995</v>
      </c>
      <c r="I32">
        <v>0.57199999999999995</v>
      </c>
      <c r="J32">
        <v>0.29199999999999998</v>
      </c>
      <c r="K32">
        <v>0.47110000000000002</v>
      </c>
      <c r="L32">
        <v>0.83650000000000002</v>
      </c>
      <c r="M32">
        <v>0.83540000000000003</v>
      </c>
      <c r="N32">
        <v>0.86729999999999996</v>
      </c>
      <c r="O32">
        <v>0.8256</v>
      </c>
      <c r="P32">
        <v>0.86109999999999998</v>
      </c>
      <c r="Q32">
        <v>0.43409999999999999</v>
      </c>
    </row>
    <row r="33" spans="1:17">
      <c r="A33" t="s">
        <v>31</v>
      </c>
      <c r="B33">
        <v>0.54579999999999995</v>
      </c>
      <c r="C33">
        <v>0.60460000000000003</v>
      </c>
      <c r="D33">
        <v>0.19089999999999999</v>
      </c>
      <c r="E33">
        <v>0.60460000000000003</v>
      </c>
      <c r="F33">
        <v>0.1148</v>
      </c>
      <c r="G33">
        <v>0.1381</v>
      </c>
      <c r="H33">
        <v>0.32640000000000002</v>
      </c>
      <c r="I33">
        <v>0.4118</v>
      </c>
      <c r="J33">
        <v>0.307</v>
      </c>
      <c r="K33">
        <v>0.25869999999999999</v>
      </c>
      <c r="L33">
        <v>0.60219999999999996</v>
      </c>
      <c r="M33">
        <v>0.33350000000000002</v>
      </c>
      <c r="N33">
        <v>0.38869999999999999</v>
      </c>
      <c r="O33">
        <v>0.45119999999999999</v>
      </c>
      <c r="P33">
        <v>0.45619999999999999</v>
      </c>
      <c r="Q33">
        <v>0.33710000000000001</v>
      </c>
    </row>
    <row r="34" spans="1:17">
      <c r="A34" t="s">
        <v>32</v>
      </c>
      <c r="B34">
        <v>0.67789999999999995</v>
      </c>
      <c r="C34">
        <v>0.67789999999999995</v>
      </c>
      <c r="D34">
        <v>0.3332</v>
      </c>
      <c r="E34">
        <v>0.67789999999999995</v>
      </c>
      <c r="F34">
        <v>0.14299999999999999</v>
      </c>
      <c r="G34">
        <v>0.41249999999999998</v>
      </c>
      <c r="H34">
        <v>0.58030000000000004</v>
      </c>
      <c r="I34">
        <v>0.70850000000000002</v>
      </c>
      <c r="J34">
        <v>0.60819999999999996</v>
      </c>
      <c r="K34">
        <v>0.53480000000000005</v>
      </c>
      <c r="L34">
        <v>0.66339999999999999</v>
      </c>
      <c r="M34">
        <v>0.32919999999999999</v>
      </c>
      <c r="N34">
        <v>0.45689999999999997</v>
      </c>
      <c r="O34">
        <v>0.30740000000000001</v>
      </c>
      <c r="P34">
        <v>0.40670000000000001</v>
      </c>
      <c r="Q34">
        <v>0.51129999999999998</v>
      </c>
    </row>
    <row r="35" spans="1:17">
      <c r="A35" t="s">
        <v>33</v>
      </c>
      <c r="B35">
        <v>0.56710000000000005</v>
      </c>
      <c r="C35">
        <v>0.442</v>
      </c>
      <c r="D35">
        <v>0.65620000000000001</v>
      </c>
      <c r="E35">
        <v>0.442</v>
      </c>
      <c r="F35">
        <v>0.51739999999999997</v>
      </c>
      <c r="G35">
        <v>0.80400000000000005</v>
      </c>
      <c r="H35">
        <v>0.83279999999999998</v>
      </c>
      <c r="I35">
        <v>0.91469999999999996</v>
      </c>
      <c r="J35">
        <v>0.61609999999999998</v>
      </c>
      <c r="K35">
        <v>0.83169999999999999</v>
      </c>
      <c r="L35">
        <v>0.91239999999999999</v>
      </c>
      <c r="M35">
        <v>0.78490000000000004</v>
      </c>
      <c r="N35">
        <v>0.75419999999999998</v>
      </c>
      <c r="O35">
        <v>0.7</v>
      </c>
      <c r="P35">
        <v>0.60819999999999996</v>
      </c>
      <c r="Q35">
        <v>0.79669999999999996</v>
      </c>
    </row>
    <row r="36" spans="1:17">
      <c r="A36" t="s">
        <v>34</v>
      </c>
      <c r="B36">
        <v>0.51449999999999996</v>
      </c>
      <c r="C36">
        <v>0.68500000000000005</v>
      </c>
      <c r="D36">
        <v>0.7823</v>
      </c>
      <c r="E36">
        <v>0.68500000000000005</v>
      </c>
      <c r="F36">
        <v>0</v>
      </c>
      <c r="G36">
        <v>0.56579999999999997</v>
      </c>
      <c r="H36">
        <v>0.59150000000000003</v>
      </c>
      <c r="I36">
        <v>0.59150000000000003</v>
      </c>
      <c r="J36">
        <v>0.57040000000000002</v>
      </c>
      <c r="K36">
        <v>0.46860000000000002</v>
      </c>
      <c r="L36">
        <v>0.62309999999999999</v>
      </c>
      <c r="M36">
        <v>0.2268</v>
      </c>
      <c r="N36">
        <v>8.2100000000000006E-2</v>
      </c>
      <c r="O36">
        <v>0.31330000000000002</v>
      </c>
      <c r="P36">
        <v>0.23899999999999999</v>
      </c>
      <c r="Q36">
        <v>4.1000000000000002E-2</v>
      </c>
    </row>
    <row r="37" spans="1:17">
      <c r="A37" t="s">
        <v>35</v>
      </c>
      <c r="B37">
        <v>0.69450000000000001</v>
      </c>
      <c r="C37">
        <v>0.76800000000000002</v>
      </c>
      <c r="D37">
        <v>0.92430000000000001</v>
      </c>
      <c r="E37">
        <v>0.76800000000000002</v>
      </c>
      <c r="F37">
        <v>0.42220000000000002</v>
      </c>
      <c r="G37">
        <v>1.0001</v>
      </c>
      <c r="H37">
        <v>0.87019999999999997</v>
      </c>
      <c r="I37">
        <v>0.90529999999999999</v>
      </c>
      <c r="J37">
        <v>0.87019999999999997</v>
      </c>
      <c r="K37">
        <v>0.66779999999999995</v>
      </c>
      <c r="L37">
        <v>0.59009999999999996</v>
      </c>
      <c r="M37">
        <v>0.69279999999999997</v>
      </c>
      <c r="N37">
        <v>0.8488</v>
      </c>
      <c r="O37">
        <v>0.57889999999999997</v>
      </c>
      <c r="P37">
        <v>0.56479999999999997</v>
      </c>
      <c r="Q37">
        <v>0.63780000000000003</v>
      </c>
    </row>
    <row r="38" spans="1:17">
      <c r="A38" t="s">
        <v>36</v>
      </c>
      <c r="B38">
        <v>0.61919999999999997</v>
      </c>
      <c r="C38">
        <v>0.6573</v>
      </c>
      <c r="D38">
        <v>0.71909999999999996</v>
      </c>
      <c r="E38">
        <v>0.6573</v>
      </c>
      <c r="F38">
        <v>0.37909999999999999</v>
      </c>
      <c r="G38">
        <v>0.14560000000000001</v>
      </c>
      <c r="H38">
        <v>0.3906</v>
      </c>
      <c r="I38">
        <v>0.40329999999999999</v>
      </c>
      <c r="J38">
        <v>0.65180000000000005</v>
      </c>
      <c r="K38">
        <v>0.51959999999999995</v>
      </c>
      <c r="L38">
        <v>0.51239999999999997</v>
      </c>
      <c r="M38">
        <v>0.432</v>
      </c>
      <c r="N38">
        <v>0.41689999999999999</v>
      </c>
      <c r="O38">
        <v>0.52839999999999998</v>
      </c>
      <c r="P38">
        <v>0.44740000000000002</v>
      </c>
      <c r="Q38">
        <v>0.3085</v>
      </c>
    </row>
    <row r="39" spans="1:17">
      <c r="A39" t="s">
        <v>37</v>
      </c>
      <c r="B39">
        <v>0.52680000000000005</v>
      </c>
      <c r="C39">
        <v>0.81320000000000003</v>
      </c>
      <c r="D39">
        <v>0.10199999999999999</v>
      </c>
      <c r="E39">
        <v>0.81320000000000003</v>
      </c>
      <c r="F39">
        <v>0.17499999999999999</v>
      </c>
      <c r="G39">
        <v>0.3836</v>
      </c>
      <c r="H39">
        <v>0.50790000000000002</v>
      </c>
      <c r="I39">
        <v>0.50790000000000002</v>
      </c>
      <c r="J39">
        <v>0.30580000000000002</v>
      </c>
      <c r="K39">
        <v>0.59440000000000004</v>
      </c>
      <c r="L39">
        <v>0.66720000000000002</v>
      </c>
      <c r="M39">
        <v>0.70989999999999998</v>
      </c>
      <c r="N39">
        <v>0.6895</v>
      </c>
      <c r="O39">
        <v>0.47320000000000001</v>
      </c>
      <c r="P39">
        <v>0.5323</v>
      </c>
      <c r="Q39">
        <v>0.41</v>
      </c>
    </row>
    <row r="40" spans="1:17">
      <c r="A40" t="s">
        <v>38</v>
      </c>
      <c r="B40">
        <v>0.33689999999999998</v>
      </c>
      <c r="C40">
        <v>0.74980000000000002</v>
      </c>
      <c r="D40">
        <v>0.33689999999999998</v>
      </c>
      <c r="E40">
        <v>0.74980000000000002</v>
      </c>
      <c r="F40">
        <v>0.24279999999999999</v>
      </c>
      <c r="G40">
        <v>0.49540000000000001</v>
      </c>
      <c r="H40">
        <v>0.495</v>
      </c>
      <c r="I40">
        <v>0.495</v>
      </c>
      <c r="J40">
        <v>0.4829</v>
      </c>
      <c r="K40">
        <v>0.2384</v>
      </c>
      <c r="L40">
        <v>0.38400000000000001</v>
      </c>
      <c r="M40">
        <v>0.20649999999999999</v>
      </c>
      <c r="N40">
        <v>0.22559999999999999</v>
      </c>
      <c r="O40">
        <v>0.3044</v>
      </c>
      <c r="P40">
        <v>0.1799</v>
      </c>
      <c r="Q40">
        <v>0.2198</v>
      </c>
    </row>
    <row r="41" spans="1:17">
      <c r="A41" t="s">
        <v>39</v>
      </c>
      <c r="B41">
        <v>0.34370000000000001</v>
      </c>
      <c r="C41">
        <v>0.49659999999999999</v>
      </c>
      <c r="D41">
        <v>0</v>
      </c>
      <c r="E41">
        <v>0.49659999999999999</v>
      </c>
      <c r="F41">
        <v>0.39319999999999999</v>
      </c>
      <c r="G41">
        <v>0.57740000000000002</v>
      </c>
      <c r="H41">
        <v>0.51500000000000001</v>
      </c>
      <c r="I41">
        <v>0.66490000000000005</v>
      </c>
      <c r="J41">
        <v>0.3911</v>
      </c>
      <c r="K41">
        <v>0.77839999999999998</v>
      </c>
      <c r="L41">
        <v>0.80710000000000004</v>
      </c>
      <c r="M41">
        <v>0.49930000000000002</v>
      </c>
      <c r="N41">
        <v>0.48170000000000002</v>
      </c>
      <c r="O41">
        <v>0.75039999999999996</v>
      </c>
      <c r="P41">
        <v>0.72499999999999998</v>
      </c>
      <c r="Q41">
        <v>0.72940000000000005</v>
      </c>
    </row>
    <row r="42" spans="1:17">
      <c r="A42" t="s">
        <v>40</v>
      </c>
      <c r="B42">
        <v>0.2354</v>
      </c>
      <c r="C42">
        <v>4.3999999999999997E-2</v>
      </c>
      <c r="D42">
        <v>0.3589</v>
      </c>
      <c r="E42">
        <v>4.3999999999999997E-2</v>
      </c>
      <c r="F42">
        <v>0.24890000000000001</v>
      </c>
      <c r="G42">
        <v>0.69489999999999996</v>
      </c>
      <c r="H42">
        <v>0.50670000000000004</v>
      </c>
      <c r="I42">
        <v>0.61980000000000002</v>
      </c>
      <c r="J42">
        <v>0.44409999999999999</v>
      </c>
      <c r="K42">
        <v>0.54069999999999996</v>
      </c>
      <c r="L42">
        <v>0.77780000000000005</v>
      </c>
      <c r="M42">
        <v>0.72889999999999999</v>
      </c>
      <c r="N42">
        <v>0.62739999999999996</v>
      </c>
      <c r="O42">
        <v>0.53</v>
      </c>
      <c r="P42">
        <v>0.53949999999999998</v>
      </c>
      <c r="Q42">
        <v>0.56379999999999997</v>
      </c>
    </row>
    <row r="43" spans="1:17">
      <c r="A43" t="s">
        <v>41</v>
      </c>
      <c r="B43">
        <v>0.154</v>
      </c>
      <c r="C43">
        <v>0.63139999999999996</v>
      </c>
      <c r="D43">
        <v>0.154</v>
      </c>
      <c r="E43">
        <v>0.63139999999999996</v>
      </c>
      <c r="F43">
        <v>0</v>
      </c>
      <c r="G43">
        <v>0.72819999999999996</v>
      </c>
      <c r="H43">
        <v>0.55679999999999996</v>
      </c>
      <c r="I43">
        <v>0.51280000000000003</v>
      </c>
      <c r="J43">
        <v>0.69359999999999999</v>
      </c>
      <c r="K43">
        <v>0.40989999999999999</v>
      </c>
      <c r="L43">
        <v>0.57450000000000001</v>
      </c>
      <c r="M43">
        <v>0.22120000000000001</v>
      </c>
      <c r="N43">
        <v>0.3624</v>
      </c>
      <c r="O43">
        <v>0.4345</v>
      </c>
      <c r="P43">
        <v>0.2046</v>
      </c>
      <c r="Q43">
        <v>0.29420000000000002</v>
      </c>
    </row>
    <row r="44" spans="1:17">
      <c r="A44" t="s">
        <v>42</v>
      </c>
      <c r="B44">
        <v>0.46899999999999997</v>
      </c>
      <c r="C44">
        <v>0.86140000000000005</v>
      </c>
      <c r="D44">
        <v>0.54469999999999996</v>
      </c>
      <c r="E44">
        <v>0.86140000000000005</v>
      </c>
      <c r="F44">
        <v>0.31879999999999997</v>
      </c>
      <c r="G44">
        <v>0.47489999999999999</v>
      </c>
      <c r="H44">
        <v>0.4657</v>
      </c>
      <c r="I44">
        <v>0.4657</v>
      </c>
      <c r="J44">
        <v>0.57869999999999999</v>
      </c>
      <c r="K44">
        <v>0.56120000000000003</v>
      </c>
      <c r="L44">
        <v>0.68340000000000001</v>
      </c>
      <c r="M44">
        <v>0.34920000000000001</v>
      </c>
      <c r="N44">
        <v>0.4073</v>
      </c>
      <c r="O44">
        <v>0.56100000000000005</v>
      </c>
      <c r="P44">
        <v>0.65259999999999996</v>
      </c>
      <c r="Q44">
        <v>0.40870000000000001</v>
      </c>
    </row>
    <row r="45" spans="1:17">
      <c r="A45" t="s">
        <v>43</v>
      </c>
      <c r="B45">
        <v>9.4799999999999995E-2</v>
      </c>
      <c r="C45">
        <v>0.3498</v>
      </c>
      <c r="D45">
        <v>9.4799999999999995E-2</v>
      </c>
      <c r="E45">
        <v>0.3498</v>
      </c>
      <c r="F45">
        <v>0.14779999999999999</v>
      </c>
      <c r="G45">
        <v>0.55820000000000003</v>
      </c>
      <c r="H45">
        <v>0.6845</v>
      </c>
      <c r="I45">
        <v>0.71719999999999995</v>
      </c>
      <c r="J45">
        <v>0.38429999999999997</v>
      </c>
      <c r="K45">
        <v>0.30909999999999999</v>
      </c>
      <c r="L45">
        <v>0.61680000000000001</v>
      </c>
      <c r="M45">
        <v>0.24310000000000001</v>
      </c>
      <c r="N45">
        <v>0.44550000000000001</v>
      </c>
      <c r="O45">
        <v>0.21779999999999999</v>
      </c>
      <c r="P45">
        <v>0.20830000000000001</v>
      </c>
      <c r="Q45">
        <v>0.27929999999999999</v>
      </c>
    </row>
    <row r="46" spans="1:17">
      <c r="A46" t="s">
        <v>44</v>
      </c>
      <c r="B46">
        <v>0.16819999999999999</v>
      </c>
      <c r="C46">
        <v>0.28899999999999998</v>
      </c>
      <c r="D46">
        <v>0.11</v>
      </c>
      <c r="E46">
        <v>0.28899999999999998</v>
      </c>
      <c r="F46">
        <v>6.3600000000000004E-2</v>
      </c>
      <c r="G46">
        <v>0.24610000000000001</v>
      </c>
      <c r="H46">
        <v>0.52239999999999998</v>
      </c>
      <c r="I46">
        <v>0.52239999999999998</v>
      </c>
      <c r="J46">
        <v>0.3458</v>
      </c>
      <c r="K46">
        <v>0.53139999999999998</v>
      </c>
      <c r="L46">
        <v>0.71909999999999996</v>
      </c>
      <c r="M46">
        <v>0.42520000000000002</v>
      </c>
      <c r="N46">
        <v>0.50680000000000003</v>
      </c>
      <c r="O46">
        <v>0.24940000000000001</v>
      </c>
      <c r="P46">
        <v>0.2974</v>
      </c>
      <c r="Q46">
        <v>0.51519999999999999</v>
      </c>
    </row>
    <row r="47" spans="1:17">
      <c r="A47" t="s">
        <v>45</v>
      </c>
      <c r="B47">
        <v>0.57709999999999995</v>
      </c>
      <c r="C47">
        <v>0.91500000000000004</v>
      </c>
      <c r="D47">
        <v>0.4289</v>
      </c>
      <c r="E47">
        <v>0.91500000000000004</v>
      </c>
      <c r="F47">
        <v>0.38829999999999998</v>
      </c>
      <c r="G47">
        <v>0.86129999999999995</v>
      </c>
      <c r="H47">
        <v>0.71079999999999999</v>
      </c>
      <c r="I47">
        <v>0.77449999999999997</v>
      </c>
      <c r="J47">
        <v>0.65810000000000002</v>
      </c>
      <c r="K47">
        <v>0.57799999999999996</v>
      </c>
      <c r="L47">
        <v>0.97360000000000002</v>
      </c>
      <c r="M47">
        <v>0.72030000000000005</v>
      </c>
      <c r="N47">
        <v>0.80800000000000005</v>
      </c>
      <c r="O47">
        <v>0.84160000000000001</v>
      </c>
      <c r="P47">
        <v>0.77890000000000004</v>
      </c>
      <c r="Q47">
        <v>0.70189999999999997</v>
      </c>
    </row>
    <row r="48" spans="1:17">
      <c r="A48" t="s">
        <v>46</v>
      </c>
      <c r="B48">
        <v>0.41339999999999999</v>
      </c>
      <c r="C48">
        <v>0.3417</v>
      </c>
      <c r="D48">
        <v>0.3831</v>
      </c>
      <c r="E48">
        <v>0.3417</v>
      </c>
      <c r="F48">
        <v>0.55220000000000002</v>
      </c>
      <c r="G48">
        <v>0.65980000000000005</v>
      </c>
      <c r="H48">
        <v>0.3992</v>
      </c>
      <c r="I48">
        <v>0.3992</v>
      </c>
      <c r="J48">
        <v>8.3299999999999999E-2</v>
      </c>
      <c r="K48">
        <v>0.36120000000000002</v>
      </c>
      <c r="L48">
        <v>0.41</v>
      </c>
      <c r="M48">
        <v>0.25729999999999997</v>
      </c>
      <c r="N48">
        <v>0.29420000000000002</v>
      </c>
      <c r="O48">
        <v>0.29899999999999999</v>
      </c>
      <c r="P48">
        <v>0.27350000000000002</v>
      </c>
      <c r="Q48">
        <v>0.14380000000000001</v>
      </c>
    </row>
    <row r="49" spans="1:17">
      <c r="A49" t="s">
        <v>47</v>
      </c>
      <c r="B49">
        <v>0.67190000000000005</v>
      </c>
      <c r="C49">
        <v>0.64459999999999995</v>
      </c>
      <c r="D49">
        <v>0.217</v>
      </c>
      <c r="E49">
        <v>0.64459999999999995</v>
      </c>
      <c r="F49">
        <v>0.21759999999999999</v>
      </c>
      <c r="G49">
        <v>0.74080000000000001</v>
      </c>
      <c r="H49">
        <v>0.58030000000000004</v>
      </c>
      <c r="I49">
        <v>0.58030000000000004</v>
      </c>
      <c r="J49">
        <v>0.50180000000000002</v>
      </c>
      <c r="K49">
        <v>0.40350000000000003</v>
      </c>
      <c r="L49">
        <v>0.49809999999999999</v>
      </c>
      <c r="M49">
        <v>0.14879999999999999</v>
      </c>
      <c r="N49">
        <v>0.14599999999999999</v>
      </c>
      <c r="O49">
        <v>0.2732</v>
      </c>
      <c r="P49">
        <v>0.31859999999999999</v>
      </c>
      <c r="Q49">
        <v>0.16250000000000001</v>
      </c>
    </row>
    <row r="50" spans="1:17">
      <c r="A50" t="s">
        <v>48</v>
      </c>
      <c r="B50">
        <v>0.58599999999999997</v>
      </c>
      <c r="C50">
        <v>0.73219999999999996</v>
      </c>
      <c r="D50">
        <v>0.60319999999999996</v>
      </c>
      <c r="E50">
        <v>0.73219999999999996</v>
      </c>
      <c r="F50">
        <v>0.28720000000000001</v>
      </c>
      <c r="G50">
        <v>0.70089999999999997</v>
      </c>
      <c r="H50">
        <v>0.3044</v>
      </c>
      <c r="I50">
        <v>0.3044</v>
      </c>
      <c r="J50">
        <v>0.22009999999999999</v>
      </c>
      <c r="K50">
        <v>0.56899999999999995</v>
      </c>
      <c r="L50">
        <v>0.80859999999999999</v>
      </c>
      <c r="M50">
        <v>0.69130000000000003</v>
      </c>
      <c r="N50">
        <v>0.61680000000000001</v>
      </c>
      <c r="O50">
        <v>0.52039999999999997</v>
      </c>
      <c r="P50">
        <v>0.49630000000000002</v>
      </c>
      <c r="Q50">
        <v>0.71650000000000003</v>
      </c>
    </row>
    <row r="51" spans="1:17">
      <c r="A51" t="s">
        <v>49</v>
      </c>
      <c r="B51">
        <v>0.45090000000000002</v>
      </c>
      <c r="C51">
        <v>0.50660000000000005</v>
      </c>
      <c r="D51">
        <v>0.1101</v>
      </c>
      <c r="E51">
        <v>0.50660000000000005</v>
      </c>
      <c r="F51">
        <v>0.28349999999999997</v>
      </c>
      <c r="G51">
        <v>0.83899999999999997</v>
      </c>
      <c r="H51">
        <v>0.224</v>
      </c>
      <c r="I51">
        <v>0.224</v>
      </c>
      <c r="J51">
        <v>0.1389</v>
      </c>
      <c r="K51">
        <v>7.8399999999999997E-2</v>
      </c>
      <c r="L51">
        <v>8.5099999999999995E-2</v>
      </c>
      <c r="M51">
        <v>6.6299999999999998E-2</v>
      </c>
      <c r="N51">
        <v>9.4799999999999995E-2</v>
      </c>
      <c r="O51">
        <v>9.4799999999999995E-2</v>
      </c>
      <c r="P51">
        <v>6.9400000000000003E-2</v>
      </c>
      <c r="Q51">
        <v>9.4799999999999995E-2</v>
      </c>
    </row>
    <row r="52" spans="1:17">
      <c r="A52" t="s">
        <v>50</v>
      </c>
      <c r="B52">
        <v>0.6169</v>
      </c>
      <c r="C52">
        <v>0.3891</v>
      </c>
      <c r="D52">
        <v>0.55840000000000001</v>
      </c>
      <c r="E52">
        <v>0.3891</v>
      </c>
      <c r="F52">
        <v>0.39219999999999999</v>
      </c>
      <c r="G52">
        <v>0.442</v>
      </c>
      <c r="H52">
        <v>0.51359999999999995</v>
      </c>
      <c r="I52">
        <v>0.50439999999999996</v>
      </c>
      <c r="J52">
        <v>0.38969999999999999</v>
      </c>
      <c r="K52">
        <v>0.14319999999999999</v>
      </c>
      <c r="L52">
        <v>0.55579999999999996</v>
      </c>
      <c r="M52">
        <v>0.2838</v>
      </c>
      <c r="N52">
        <v>0.48370000000000002</v>
      </c>
      <c r="O52">
        <v>0.1389</v>
      </c>
      <c r="P52">
        <v>0.27360000000000001</v>
      </c>
      <c r="Q52">
        <v>0.2344</v>
      </c>
    </row>
    <row r="53" spans="1:17">
      <c r="A53" t="s">
        <v>51</v>
      </c>
      <c r="B53">
        <v>0.47920000000000001</v>
      </c>
      <c r="C53">
        <v>0.69530000000000003</v>
      </c>
      <c r="D53">
        <v>0.49759999999999999</v>
      </c>
      <c r="E53">
        <v>0.69530000000000003</v>
      </c>
      <c r="F53">
        <v>0.54649999999999999</v>
      </c>
      <c r="G53">
        <v>0.2293</v>
      </c>
      <c r="H53">
        <v>0.77490000000000003</v>
      </c>
      <c r="I53">
        <v>0.77490000000000003</v>
      </c>
      <c r="J53">
        <v>0.65400000000000003</v>
      </c>
      <c r="K53">
        <v>0.51</v>
      </c>
      <c r="L53">
        <v>0.81379999999999997</v>
      </c>
      <c r="M53">
        <v>0.71779999999999999</v>
      </c>
      <c r="N53">
        <v>0.70079999999999998</v>
      </c>
      <c r="O53">
        <v>0.58860000000000001</v>
      </c>
      <c r="P53">
        <v>0.69479999999999997</v>
      </c>
      <c r="Q53">
        <v>0.80059999999999998</v>
      </c>
    </row>
    <row r="54" spans="1:17">
      <c r="A54" t="s">
        <v>52</v>
      </c>
      <c r="B54">
        <v>0.21479999999999999</v>
      </c>
      <c r="C54">
        <v>0.30740000000000001</v>
      </c>
      <c r="D54">
        <v>0.2984</v>
      </c>
      <c r="E54">
        <v>0.30740000000000001</v>
      </c>
      <c r="F54">
        <v>5.0299999999999997E-2</v>
      </c>
      <c r="G54">
        <v>0.44140000000000001</v>
      </c>
      <c r="H54">
        <v>0.2404</v>
      </c>
      <c r="I54">
        <v>0.2404</v>
      </c>
      <c r="J54">
        <v>0.32350000000000001</v>
      </c>
      <c r="K54">
        <v>0.42630000000000001</v>
      </c>
      <c r="L54">
        <v>0.58089999999999997</v>
      </c>
      <c r="M54">
        <v>0.47499999999999998</v>
      </c>
      <c r="N54">
        <v>0.4415</v>
      </c>
      <c r="O54">
        <v>0.35089999999999999</v>
      </c>
      <c r="P54">
        <v>0.38129999999999997</v>
      </c>
      <c r="Q54">
        <v>0.43790000000000001</v>
      </c>
    </row>
    <row r="55" spans="1:17">
      <c r="A55" t="s">
        <v>53</v>
      </c>
      <c r="B55">
        <v>0.54869999999999997</v>
      </c>
      <c r="C55">
        <v>0.4456</v>
      </c>
      <c r="D55">
        <v>0.59519999999999995</v>
      </c>
      <c r="E55">
        <v>0.4456</v>
      </c>
      <c r="F55">
        <v>0.43419999999999997</v>
      </c>
      <c r="G55">
        <v>0.48799999999999999</v>
      </c>
      <c r="H55">
        <v>0.1237</v>
      </c>
      <c r="I55">
        <v>0.1237</v>
      </c>
      <c r="J55">
        <v>0.12909999999999999</v>
      </c>
      <c r="K55">
        <v>0.2198</v>
      </c>
      <c r="L55">
        <v>0.30349999999999999</v>
      </c>
      <c r="M55">
        <v>0.33339999999999997</v>
      </c>
      <c r="N55">
        <v>0.28599999999999998</v>
      </c>
      <c r="O55">
        <v>0.53149999999999997</v>
      </c>
      <c r="P55">
        <v>0.45800000000000002</v>
      </c>
      <c r="Q55">
        <v>0.2452</v>
      </c>
    </row>
    <row r="56" spans="1:17">
      <c r="A56" t="s">
        <v>54</v>
      </c>
      <c r="B56">
        <v>0.42020000000000002</v>
      </c>
      <c r="C56">
        <v>0.75919999999999999</v>
      </c>
      <c r="D56">
        <v>8.2199999999999995E-2</v>
      </c>
      <c r="E56">
        <v>0.75919999999999999</v>
      </c>
      <c r="F56">
        <v>0.1101</v>
      </c>
      <c r="G56">
        <v>0.6482</v>
      </c>
      <c r="H56">
        <v>0.41499999999999998</v>
      </c>
      <c r="I56">
        <v>0.41499999999999998</v>
      </c>
      <c r="J56">
        <v>0.24429999999999999</v>
      </c>
      <c r="K56">
        <v>0.40870000000000001</v>
      </c>
      <c r="L56">
        <v>0.62390000000000001</v>
      </c>
      <c r="M56">
        <v>0.44469999999999998</v>
      </c>
      <c r="N56">
        <v>0.64649999999999996</v>
      </c>
      <c r="O56">
        <v>0.37240000000000001</v>
      </c>
      <c r="P56">
        <v>0.49569999999999997</v>
      </c>
      <c r="Q56">
        <v>0.52869999999999995</v>
      </c>
    </row>
    <row r="57" spans="1:17">
      <c r="A57" t="s">
        <v>55</v>
      </c>
      <c r="B57">
        <v>0.22009999999999999</v>
      </c>
      <c r="C57">
        <v>0.45569999999999999</v>
      </c>
      <c r="D57">
        <v>0</v>
      </c>
      <c r="E57">
        <v>0.45569999999999999</v>
      </c>
      <c r="F57">
        <v>0.22009999999999999</v>
      </c>
      <c r="G57">
        <v>0.12859999999999999</v>
      </c>
      <c r="H57">
        <v>0.52959999999999996</v>
      </c>
      <c r="I57">
        <v>0.5958</v>
      </c>
      <c r="J57">
        <v>0.22009999999999999</v>
      </c>
      <c r="K57">
        <v>0.25219999999999998</v>
      </c>
      <c r="L57">
        <v>0.54779999999999995</v>
      </c>
      <c r="M57">
        <v>0.4325</v>
      </c>
      <c r="N57">
        <v>0.48830000000000001</v>
      </c>
      <c r="O57">
        <v>0.1739</v>
      </c>
      <c r="P57">
        <v>0.25480000000000003</v>
      </c>
      <c r="Q57">
        <v>0.28670000000000001</v>
      </c>
    </row>
    <row r="58" spans="1:17">
      <c r="A58" t="s">
        <v>56</v>
      </c>
      <c r="B58">
        <v>0.33200000000000002</v>
      </c>
      <c r="C58">
        <v>0.40450000000000003</v>
      </c>
      <c r="D58">
        <v>0.42499999999999999</v>
      </c>
      <c r="E58">
        <v>0.40450000000000003</v>
      </c>
      <c r="F58">
        <v>0.21079999999999999</v>
      </c>
      <c r="G58">
        <v>0.47410000000000002</v>
      </c>
      <c r="H58">
        <v>0.8266</v>
      </c>
      <c r="I58">
        <v>0.8266</v>
      </c>
      <c r="J58">
        <v>0.53090000000000004</v>
      </c>
      <c r="K58">
        <v>0.50090000000000001</v>
      </c>
      <c r="L58">
        <v>0.84209999999999996</v>
      </c>
      <c r="M58">
        <v>0.6139</v>
      </c>
      <c r="N58">
        <v>0.61509999999999998</v>
      </c>
      <c r="O58">
        <v>0.70089999999999997</v>
      </c>
      <c r="P58">
        <v>0.62</v>
      </c>
      <c r="Q58">
        <v>0.73319999999999996</v>
      </c>
    </row>
    <row r="59" spans="1:17">
      <c r="A59" t="s">
        <v>57</v>
      </c>
      <c r="B59">
        <v>0.2326</v>
      </c>
      <c r="C59">
        <v>0.29499999999999998</v>
      </c>
      <c r="D59">
        <v>0.27660000000000001</v>
      </c>
      <c r="E59">
        <v>0.29499999999999998</v>
      </c>
      <c r="F59">
        <v>0.53500000000000003</v>
      </c>
      <c r="G59">
        <v>0.24329999999999999</v>
      </c>
      <c r="H59">
        <v>0.68110000000000004</v>
      </c>
      <c r="I59">
        <v>0.68110000000000004</v>
      </c>
      <c r="J59">
        <v>0.43919999999999998</v>
      </c>
      <c r="K59">
        <v>0.51339999999999997</v>
      </c>
      <c r="L59">
        <v>0.80349999999999999</v>
      </c>
      <c r="M59">
        <v>0.79179999999999995</v>
      </c>
      <c r="N59">
        <v>0.79110000000000003</v>
      </c>
      <c r="O59">
        <v>0.70040000000000002</v>
      </c>
      <c r="P59">
        <v>0.72829999999999995</v>
      </c>
      <c r="Q59">
        <v>0.78280000000000005</v>
      </c>
    </row>
    <row r="60" spans="1:17">
      <c r="A60" t="s">
        <v>58</v>
      </c>
      <c r="B60">
        <v>0.38350000000000001</v>
      </c>
      <c r="C60">
        <v>0.5514</v>
      </c>
      <c r="D60">
        <v>0</v>
      </c>
      <c r="E60">
        <v>0.5514</v>
      </c>
      <c r="F60">
        <v>0</v>
      </c>
      <c r="G60">
        <v>0.4304</v>
      </c>
      <c r="H60">
        <v>0.34370000000000001</v>
      </c>
      <c r="I60">
        <v>0.34370000000000001</v>
      </c>
      <c r="J60">
        <v>0.57310000000000005</v>
      </c>
      <c r="K60">
        <v>9.7199999999999995E-2</v>
      </c>
      <c r="L60">
        <v>7.8399999999999997E-2</v>
      </c>
      <c r="M60">
        <v>0.23799999999999999</v>
      </c>
      <c r="N60">
        <v>0.29389999999999999</v>
      </c>
      <c r="O60">
        <v>0.25609999999999999</v>
      </c>
      <c r="P60">
        <v>0.1232</v>
      </c>
      <c r="Q60">
        <v>1.32E-2</v>
      </c>
    </row>
    <row r="61" spans="1:17">
      <c r="A61" t="s">
        <v>59</v>
      </c>
      <c r="B61">
        <v>0.1462</v>
      </c>
      <c r="C61">
        <v>0.34420000000000001</v>
      </c>
      <c r="D61">
        <v>0.1462</v>
      </c>
      <c r="E61">
        <v>0.34420000000000001</v>
      </c>
      <c r="F61">
        <v>0.1206</v>
      </c>
      <c r="G61">
        <v>0.59260000000000002</v>
      </c>
      <c r="H61">
        <v>0.74890000000000001</v>
      </c>
      <c r="I61">
        <v>0.74890000000000001</v>
      </c>
      <c r="J61">
        <v>0.5958</v>
      </c>
      <c r="K61">
        <v>0.79430000000000001</v>
      </c>
      <c r="L61">
        <v>0.69589999999999996</v>
      </c>
      <c r="M61">
        <v>0.40820000000000001</v>
      </c>
      <c r="N61">
        <v>0.42459999999999998</v>
      </c>
      <c r="O61">
        <v>0.36670000000000003</v>
      </c>
      <c r="P61">
        <v>0.42159999999999997</v>
      </c>
      <c r="Q61">
        <v>0.53100000000000003</v>
      </c>
    </row>
    <row r="62" spans="1:17">
      <c r="A62" t="s">
        <v>60</v>
      </c>
      <c r="B62">
        <v>0.78500000000000003</v>
      </c>
      <c r="C62">
        <v>0.88770000000000004</v>
      </c>
      <c r="D62">
        <v>0.8246</v>
      </c>
      <c r="E62">
        <v>0.88770000000000004</v>
      </c>
      <c r="F62">
        <v>0.79279999999999995</v>
      </c>
      <c r="G62">
        <v>0.312</v>
      </c>
      <c r="H62">
        <v>0.98429999999999995</v>
      </c>
      <c r="I62">
        <v>0.98429999999999995</v>
      </c>
      <c r="J62">
        <v>0.48049999999999998</v>
      </c>
      <c r="K62">
        <v>0.90200000000000002</v>
      </c>
      <c r="L62">
        <v>0.8327</v>
      </c>
      <c r="M62">
        <v>0.87639999999999996</v>
      </c>
      <c r="N62">
        <v>0.89610000000000001</v>
      </c>
      <c r="O62">
        <v>0.79149999999999998</v>
      </c>
      <c r="P62">
        <v>0.78910000000000002</v>
      </c>
      <c r="Q62">
        <v>0.88660000000000005</v>
      </c>
    </row>
    <row r="63" spans="1:17">
      <c r="A63" t="s">
        <v>61</v>
      </c>
      <c r="B63">
        <v>0.3518</v>
      </c>
      <c r="C63">
        <v>0.82240000000000002</v>
      </c>
      <c r="D63">
        <v>0.4234</v>
      </c>
      <c r="E63">
        <v>0.82240000000000002</v>
      </c>
      <c r="F63">
        <v>0.16420000000000001</v>
      </c>
      <c r="G63">
        <v>0.53849999999999998</v>
      </c>
      <c r="H63">
        <v>0.32819999999999999</v>
      </c>
      <c r="I63">
        <v>0.32819999999999999</v>
      </c>
      <c r="J63">
        <v>0.25359999999999999</v>
      </c>
      <c r="K63">
        <v>0.23549999999999999</v>
      </c>
      <c r="L63">
        <v>0.628</v>
      </c>
      <c r="M63">
        <v>0.41149999999999998</v>
      </c>
      <c r="N63">
        <v>0.44369999999999998</v>
      </c>
      <c r="O63">
        <v>0.52290000000000003</v>
      </c>
      <c r="P63">
        <v>0.36620000000000003</v>
      </c>
      <c r="Q63">
        <v>0.41220000000000001</v>
      </c>
    </row>
    <row r="64" spans="1:17">
      <c r="A64" t="s">
        <v>62</v>
      </c>
      <c r="B64">
        <v>0.20660000000000001</v>
      </c>
      <c r="C64">
        <v>0.29339999999999999</v>
      </c>
      <c r="D64">
        <v>0.1389</v>
      </c>
      <c r="E64">
        <v>0.29339999999999999</v>
      </c>
      <c r="F64">
        <v>0</v>
      </c>
      <c r="G64">
        <v>0.45150000000000001</v>
      </c>
      <c r="H64">
        <v>0.68020000000000003</v>
      </c>
      <c r="I64">
        <v>0.68020000000000003</v>
      </c>
      <c r="J64">
        <v>0.41649999999999998</v>
      </c>
      <c r="K64">
        <v>0.6573</v>
      </c>
      <c r="L64">
        <v>0.60360000000000003</v>
      </c>
      <c r="M64">
        <v>0.50349999999999995</v>
      </c>
      <c r="N64">
        <v>0.53249999999999997</v>
      </c>
      <c r="O64">
        <v>0.52710000000000001</v>
      </c>
      <c r="P64">
        <v>0.65449999999999997</v>
      </c>
      <c r="Q64">
        <v>0.6411</v>
      </c>
    </row>
    <row r="65" spans="1:17">
      <c r="A65" t="s">
        <v>63</v>
      </c>
      <c r="B65">
        <v>0.23480000000000001</v>
      </c>
      <c r="C65">
        <v>0.46250000000000002</v>
      </c>
      <c r="D65">
        <v>0.20250000000000001</v>
      </c>
      <c r="E65">
        <v>0.46250000000000002</v>
      </c>
      <c r="F65">
        <v>7.0999999999999994E-2</v>
      </c>
      <c r="G65">
        <v>0.64959999999999996</v>
      </c>
      <c r="H65">
        <v>0.2485</v>
      </c>
      <c r="I65">
        <v>0.2485</v>
      </c>
      <c r="J65">
        <v>0.125</v>
      </c>
      <c r="K65">
        <v>0.22209999999999999</v>
      </c>
      <c r="L65">
        <v>0.3251</v>
      </c>
      <c r="M65">
        <v>0.30969999999999998</v>
      </c>
      <c r="N65">
        <v>0.34460000000000002</v>
      </c>
      <c r="O65">
        <v>0.37559999999999999</v>
      </c>
      <c r="P65">
        <v>0.30520000000000003</v>
      </c>
      <c r="Q65">
        <v>0.1789</v>
      </c>
    </row>
    <row r="66" spans="1:17">
      <c r="A66" t="s">
        <v>64</v>
      </c>
      <c r="B66">
        <v>3.04E-2</v>
      </c>
      <c r="C66">
        <v>0.45129999999999998</v>
      </c>
      <c r="D66">
        <v>8.3799999999999999E-2</v>
      </c>
      <c r="E66">
        <v>0.45129999999999998</v>
      </c>
      <c r="F66">
        <v>0.11990000000000001</v>
      </c>
      <c r="G66">
        <v>0.49120000000000003</v>
      </c>
      <c r="H66">
        <v>0.45119999999999999</v>
      </c>
      <c r="I66">
        <v>0.45119999999999999</v>
      </c>
      <c r="J66">
        <v>0.16170000000000001</v>
      </c>
      <c r="K66">
        <v>0.32419999999999999</v>
      </c>
      <c r="L66">
        <v>0.3448</v>
      </c>
      <c r="M66">
        <v>0.25330000000000003</v>
      </c>
      <c r="N66">
        <v>0.30359999999999998</v>
      </c>
      <c r="O66">
        <v>0.19400000000000001</v>
      </c>
      <c r="P66">
        <v>0.18110000000000001</v>
      </c>
      <c r="Q66">
        <v>0.26860000000000001</v>
      </c>
    </row>
    <row r="67" spans="1:17">
      <c r="A67" t="s">
        <v>65</v>
      </c>
      <c r="B67">
        <v>0.54700000000000004</v>
      </c>
      <c r="C67">
        <v>0.67500000000000004</v>
      </c>
      <c r="D67">
        <v>0.1321</v>
      </c>
      <c r="E67">
        <v>0.67500000000000004</v>
      </c>
      <c r="F67">
        <v>0.1792</v>
      </c>
      <c r="G67">
        <v>0.39419999999999999</v>
      </c>
      <c r="H67">
        <v>0.40600000000000003</v>
      </c>
      <c r="I67">
        <v>0.40600000000000003</v>
      </c>
      <c r="J67">
        <v>0.59030000000000005</v>
      </c>
      <c r="K67">
        <v>0.67169999999999996</v>
      </c>
      <c r="L67">
        <v>0.59560000000000002</v>
      </c>
      <c r="M67">
        <v>0.4607</v>
      </c>
      <c r="N67">
        <v>0.49890000000000001</v>
      </c>
      <c r="O67">
        <v>0.27829999999999999</v>
      </c>
      <c r="P67">
        <v>0.19750000000000001</v>
      </c>
      <c r="Q67">
        <v>0.63400000000000001</v>
      </c>
    </row>
    <row r="68" spans="1:17">
      <c r="A68" t="s">
        <v>66</v>
      </c>
      <c r="B68">
        <v>0.57640000000000002</v>
      </c>
      <c r="C68">
        <v>0.43690000000000001</v>
      </c>
      <c r="D68">
        <v>0.19550000000000001</v>
      </c>
      <c r="E68">
        <v>0.43690000000000001</v>
      </c>
      <c r="F68">
        <v>0.1421</v>
      </c>
      <c r="G68">
        <v>0.15870000000000001</v>
      </c>
      <c r="H68">
        <v>0.44890000000000002</v>
      </c>
      <c r="I68">
        <v>0.44890000000000002</v>
      </c>
      <c r="J68">
        <v>0.21510000000000001</v>
      </c>
      <c r="K68">
        <v>0.48299999999999998</v>
      </c>
      <c r="L68">
        <v>0.40920000000000001</v>
      </c>
      <c r="M68">
        <v>0.1338</v>
      </c>
      <c r="N68">
        <v>0.1575</v>
      </c>
      <c r="O68">
        <v>0.20150000000000001</v>
      </c>
      <c r="P68">
        <v>0.35610000000000003</v>
      </c>
      <c r="Q68">
        <v>0.3508</v>
      </c>
    </row>
    <row r="69" spans="1:17">
      <c r="A69" t="s">
        <v>67</v>
      </c>
      <c r="B69">
        <v>0.63570000000000004</v>
      </c>
      <c r="C69">
        <v>0.7016</v>
      </c>
      <c r="D69">
        <v>0.45579999999999998</v>
      </c>
      <c r="E69">
        <v>0.7016</v>
      </c>
      <c r="F69">
        <v>0.35899999999999999</v>
      </c>
      <c r="G69">
        <v>0</v>
      </c>
      <c r="H69">
        <v>0.59950000000000003</v>
      </c>
      <c r="I69">
        <v>0.59950000000000003</v>
      </c>
      <c r="J69">
        <v>0.57030000000000003</v>
      </c>
      <c r="K69">
        <v>0.33729999999999999</v>
      </c>
      <c r="L69">
        <v>0.58579999999999999</v>
      </c>
      <c r="M69">
        <v>0.64070000000000005</v>
      </c>
      <c r="N69">
        <v>0.79869999999999997</v>
      </c>
      <c r="O69">
        <v>0.30830000000000002</v>
      </c>
      <c r="P69">
        <v>0.34510000000000002</v>
      </c>
      <c r="Q69">
        <v>0.80289999999999995</v>
      </c>
    </row>
    <row r="70" spans="1:17">
      <c r="A70" t="s">
        <v>68</v>
      </c>
      <c r="B70">
        <v>0.34720000000000001</v>
      </c>
      <c r="C70">
        <v>0.42449999999999999</v>
      </c>
      <c r="D70">
        <v>0</v>
      </c>
      <c r="E70">
        <v>0.42449999999999999</v>
      </c>
      <c r="F70">
        <v>3.2899999999999999E-2</v>
      </c>
      <c r="G70">
        <v>0.3982</v>
      </c>
      <c r="H70">
        <v>0.37669999999999998</v>
      </c>
      <c r="I70">
        <v>0.37669999999999998</v>
      </c>
      <c r="J70">
        <v>0.32319999999999999</v>
      </c>
      <c r="K70">
        <v>0.29980000000000001</v>
      </c>
      <c r="L70">
        <v>0.82489999999999997</v>
      </c>
      <c r="M70">
        <v>0.33550000000000002</v>
      </c>
      <c r="N70">
        <v>0.34189999999999998</v>
      </c>
      <c r="O70">
        <v>0.4748</v>
      </c>
      <c r="P70">
        <v>0.45419999999999999</v>
      </c>
      <c r="Q70">
        <v>0.3695</v>
      </c>
    </row>
    <row r="71" spans="1:17">
      <c r="A71" t="s">
        <v>69</v>
      </c>
      <c r="B71">
        <v>0.4758</v>
      </c>
      <c r="C71">
        <v>0.34050000000000002</v>
      </c>
      <c r="D71">
        <v>0.50429999999999997</v>
      </c>
      <c r="E71">
        <v>0.34050000000000002</v>
      </c>
      <c r="F71">
        <v>0.39539999999999997</v>
      </c>
      <c r="G71">
        <v>0.19009999999999999</v>
      </c>
      <c r="H71">
        <v>0.38640000000000002</v>
      </c>
      <c r="I71">
        <v>0.38640000000000002</v>
      </c>
      <c r="J71">
        <v>0.4733</v>
      </c>
      <c r="K71">
        <v>0.28660000000000002</v>
      </c>
      <c r="L71">
        <v>0.57389999999999997</v>
      </c>
      <c r="M71">
        <v>0.40760000000000002</v>
      </c>
      <c r="N71">
        <v>0.41949999999999998</v>
      </c>
      <c r="O71">
        <v>0.19159999999999999</v>
      </c>
      <c r="P71">
        <v>0.16</v>
      </c>
      <c r="Q71">
        <v>0.46289999999999998</v>
      </c>
    </row>
    <row r="72" spans="1:17">
      <c r="A72" t="s">
        <v>70</v>
      </c>
      <c r="B72">
        <v>0.41339999999999999</v>
      </c>
      <c r="C72">
        <v>0.64710000000000001</v>
      </c>
      <c r="D72">
        <v>0</v>
      </c>
      <c r="E72">
        <v>0.64710000000000001</v>
      </c>
      <c r="F72">
        <v>6.6000000000000003E-2</v>
      </c>
      <c r="G72">
        <v>0.56330000000000002</v>
      </c>
      <c r="H72">
        <v>0.7913</v>
      </c>
      <c r="I72">
        <v>0.68130000000000002</v>
      </c>
      <c r="J72">
        <v>0.62319999999999998</v>
      </c>
      <c r="K72">
        <v>0.37230000000000002</v>
      </c>
      <c r="L72">
        <v>0.6391</v>
      </c>
      <c r="M72">
        <v>0.50790000000000002</v>
      </c>
      <c r="N72">
        <v>0.48720000000000002</v>
      </c>
      <c r="O72">
        <v>0.76570000000000005</v>
      </c>
      <c r="P72">
        <v>0.79620000000000002</v>
      </c>
      <c r="Q72">
        <v>0.54630000000000001</v>
      </c>
    </row>
    <row r="73" spans="1:17">
      <c r="A73" t="s">
        <v>71</v>
      </c>
      <c r="B73">
        <v>0.46389999999999998</v>
      </c>
      <c r="C73">
        <v>0.5252</v>
      </c>
      <c r="D73">
        <v>0.58819999999999995</v>
      </c>
      <c r="E73">
        <v>0.5252</v>
      </c>
      <c r="F73">
        <v>0.22070000000000001</v>
      </c>
      <c r="G73">
        <v>0.87190000000000001</v>
      </c>
      <c r="H73">
        <v>0.43780000000000002</v>
      </c>
      <c r="I73">
        <v>0.43780000000000002</v>
      </c>
      <c r="J73">
        <v>0.29859999999999998</v>
      </c>
      <c r="K73">
        <v>0.21870000000000001</v>
      </c>
      <c r="L73">
        <v>0.57669999999999999</v>
      </c>
      <c r="M73">
        <v>0.54239999999999999</v>
      </c>
      <c r="N73">
        <v>0.4501</v>
      </c>
      <c r="O73">
        <v>0.51829999999999998</v>
      </c>
      <c r="P73">
        <v>0.46160000000000001</v>
      </c>
      <c r="Q73">
        <v>0.36199999999999999</v>
      </c>
    </row>
    <row r="74" spans="1:17">
      <c r="A74" t="s">
        <v>72</v>
      </c>
      <c r="B74">
        <v>0.55659999999999998</v>
      </c>
      <c r="C74">
        <v>0.7681</v>
      </c>
      <c r="D74">
        <v>0.37590000000000001</v>
      </c>
      <c r="E74">
        <v>0.7681</v>
      </c>
      <c r="F74">
        <v>0.32869999999999999</v>
      </c>
      <c r="G74">
        <v>0.25869999999999999</v>
      </c>
      <c r="H74">
        <v>0.49880000000000002</v>
      </c>
      <c r="I74">
        <v>0.49880000000000002</v>
      </c>
      <c r="J74">
        <v>0.61419999999999997</v>
      </c>
      <c r="K74">
        <v>0.4456</v>
      </c>
      <c r="L74">
        <v>0.69599999999999995</v>
      </c>
      <c r="M74">
        <v>0.3654</v>
      </c>
      <c r="N74">
        <v>0.48259999999999997</v>
      </c>
      <c r="O74">
        <v>0.48380000000000001</v>
      </c>
      <c r="P74">
        <v>0.55600000000000005</v>
      </c>
      <c r="Q74">
        <v>0.4214</v>
      </c>
    </row>
    <row r="75" spans="1:17">
      <c r="A75" t="s">
        <v>73</v>
      </c>
      <c r="B75">
        <v>0.24890000000000001</v>
      </c>
      <c r="C75">
        <v>0.41260000000000002</v>
      </c>
      <c r="D75">
        <v>0.4985</v>
      </c>
      <c r="E75">
        <v>0.41260000000000002</v>
      </c>
      <c r="F75">
        <v>0.45779999999999998</v>
      </c>
      <c r="G75">
        <v>0.3548</v>
      </c>
      <c r="H75">
        <v>0.31790000000000002</v>
      </c>
      <c r="I75">
        <v>0.31790000000000002</v>
      </c>
      <c r="J75">
        <v>0.38529999999999998</v>
      </c>
      <c r="K75">
        <v>0.42559999999999998</v>
      </c>
      <c r="L75">
        <v>0.60950000000000004</v>
      </c>
      <c r="M75">
        <v>0.78010000000000002</v>
      </c>
      <c r="N75">
        <v>0.56430000000000002</v>
      </c>
      <c r="O75">
        <v>0.59640000000000004</v>
      </c>
      <c r="P75">
        <v>0.5464</v>
      </c>
      <c r="Q75">
        <v>1.0001</v>
      </c>
    </row>
    <row r="76" spans="1:17">
      <c r="A76" t="s">
        <v>74</v>
      </c>
      <c r="B76">
        <v>0.32990000000000003</v>
      </c>
      <c r="C76">
        <v>0.32769999999999999</v>
      </c>
      <c r="D76">
        <v>0.46739999999999998</v>
      </c>
      <c r="E76">
        <v>0.32769999999999999</v>
      </c>
      <c r="F76">
        <v>0.3095</v>
      </c>
      <c r="G76">
        <v>0.36409999999999998</v>
      </c>
      <c r="H76">
        <v>0.74250000000000005</v>
      </c>
      <c r="I76">
        <v>0.74250000000000005</v>
      </c>
      <c r="J76">
        <v>0.64039999999999997</v>
      </c>
      <c r="K76">
        <v>0.74390000000000001</v>
      </c>
      <c r="L76">
        <v>0.85719999999999996</v>
      </c>
      <c r="M76">
        <v>0.4244</v>
      </c>
      <c r="N76">
        <v>0.35239999999999999</v>
      </c>
      <c r="O76">
        <v>0.40620000000000001</v>
      </c>
      <c r="P76">
        <v>0.45100000000000001</v>
      </c>
      <c r="Q76">
        <v>0.53920000000000001</v>
      </c>
    </row>
    <row r="77" spans="1:17">
      <c r="A77" t="s">
        <v>75</v>
      </c>
      <c r="B77">
        <v>0.4713</v>
      </c>
      <c r="C77">
        <v>0.34079999999999999</v>
      </c>
      <c r="D77">
        <v>0.85329999999999995</v>
      </c>
      <c r="E77">
        <v>0.34079999999999999</v>
      </c>
      <c r="F77">
        <v>0.3614</v>
      </c>
      <c r="G77">
        <v>0.37809999999999999</v>
      </c>
      <c r="H77">
        <v>0.46920000000000001</v>
      </c>
      <c r="I77">
        <v>0.46920000000000001</v>
      </c>
      <c r="J77">
        <v>0.58830000000000005</v>
      </c>
      <c r="K77">
        <v>0.66379999999999995</v>
      </c>
      <c r="L77">
        <v>0.63529999999999998</v>
      </c>
      <c r="M77">
        <v>0.51759999999999995</v>
      </c>
      <c r="N77">
        <v>0.47899999999999998</v>
      </c>
      <c r="O77">
        <v>0.61419999999999997</v>
      </c>
      <c r="P77">
        <v>0.49380000000000002</v>
      </c>
      <c r="Q77">
        <v>0.38119999999999998</v>
      </c>
    </row>
    <row r="78" spans="1:17">
      <c r="A78" t="s">
        <v>76</v>
      </c>
      <c r="B78">
        <v>0.54969999999999997</v>
      </c>
      <c r="C78">
        <v>0.54969999999999997</v>
      </c>
      <c r="D78">
        <v>0.67589999999999995</v>
      </c>
      <c r="E78">
        <v>0.54969999999999997</v>
      </c>
      <c r="F78">
        <v>0.1628</v>
      </c>
      <c r="G78">
        <v>0.34810000000000002</v>
      </c>
      <c r="H78">
        <v>0.54269999999999996</v>
      </c>
      <c r="I78">
        <v>0.54269999999999996</v>
      </c>
      <c r="J78">
        <v>0.63800000000000001</v>
      </c>
      <c r="K78">
        <v>0.57969999999999999</v>
      </c>
      <c r="L78">
        <v>0.66869999999999996</v>
      </c>
      <c r="M78">
        <v>0.75860000000000005</v>
      </c>
      <c r="N78">
        <v>0.77029999999999998</v>
      </c>
      <c r="O78">
        <v>0.45610000000000001</v>
      </c>
      <c r="P78">
        <v>0.58250000000000002</v>
      </c>
      <c r="Q78">
        <v>0.82509999999999994</v>
      </c>
    </row>
    <row r="79" spans="1:17">
      <c r="A79" t="s">
        <v>77</v>
      </c>
      <c r="B79">
        <v>0.71099999999999997</v>
      </c>
      <c r="C79">
        <v>0.7772</v>
      </c>
      <c r="D79">
        <v>0.48720000000000002</v>
      </c>
      <c r="E79">
        <v>0.7772</v>
      </c>
      <c r="F79">
        <v>0.24790000000000001</v>
      </c>
      <c r="G79">
        <v>0.86</v>
      </c>
      <c r="H79">
        <v>0.79610000000000003</v>
      </c>
      <c r="I79">
        <v>0.79610000000000003</v>
      </c>
      <c r="J79">
        <v>0.64800000000000002</v>
      </c>
      <c r="K79">
        <v>0.81989999999999996</v>
      </c>
      <c r="L79">
        <v>0.89500000000000002</v>
      </c>
      <c r="M79">
        <v>0.89349999999999996</v>
      </c>
      <c r="N79">
        <v>0.89349999999999996</v>
      </c>
      <c r="O79">
        <v>0.81969999999999998</v>
      </c>
      <c r="P79">
        <v>0.80989999999999995</v>
      </c>
      <c r="Q79">
        <v>0.87019999999999997</v>
      </c>
    </row>
    <row r="80" spans="1:17">
      <c r="A80" t="s">
        <v>78</v>
      </c>
      <c r="B80">
        <v>0.62039999999999995</v>
      </c>
      <c r="C80">
        <v>0.78390000000000004</v>
      </c>
      <c r="D80">
        <v>0.65600000000000003</v>
      </c>
      <c r="E80">
        <v>0.78390000000000004</v>
      </c>
      <c r="F80">
        <v>0.41249999999999998</v>
      </c>
      <c r="G80">
        <v>0.499</v>
      </c>
      <c r="H80">
        <v>0.85289999999999999</v>
      </c>
      <c r="I80">
        <v>0.85289999999999999</v>
      </c>
      <c r="J80">
        <v>0.72529999999999994</v>
      </c>
      <c r="K80">
        <v>0.74170000000000003</v>
      </c>
      <c r="L80">
        <v>0.86140000000000005</v>
      </c>
      <c r="M80">
        <v>0.47110000000000002</v>
      </c>
      <c r="N80">
        <v>0.67710000000000004</v>
      </c>
      <c r="O80">
        <v>0.67259999999999998</v>
      </c>
      <c r="P80">
        <v>0.74050000000000005</v>
      </c>
      <c r="Q80">
        <v>0.61109999999999998</v>
      </c>
    </row>
    <row r="81" spans="1:17">
      <c r="A81" t="s">
        <v>79</v>
      </c>
      <c r="B81">
        <v>0.5151</v>
      </c>
      <c r="C81">
        <v>0.46910000000000002</v>
      </c>
      <c r="D81">
        <v>0.39489999999999997</v>
      </c>
      <c r="E81">
        <v>0.46910000000000002</v>
      </c>
      <c r="F81">
        <v>0.25290000000000001</v>
      </c>
      <c r="G81">
        <v>0.31840000000000002</v>
      </c>
      <c r="H81">
        <v>0.54479999999999995</v>
      </c>
      <c r="I81">
        <v>0.54479999999999995</v>
      </c>
      <c r="J81">
        <v>0.51700000000000002</v>
      </c>
      <c r="K81">
        <v>0.75949999999999995</v>
      </c>
      <c r="L81">
        <v>0.8569</v>
      </c>
      <c r="M81">
        <v>0.61619999999999997</v>
      </c>
      <c r="N81">
        <v>0.72360000000000002</v>
      </c>
      <c r="O81">
        <v>0.73919999999999997</v>
      </c>
      <c r="P81">
        <v>0.71609999999999996</v>
      </c>
      <c r="Q81">
        <v>0.61619999999999997</v>
      </c>
    </row>
    <row r="82" spans="1:17">
      <c r="A82" t="s">
        <v>80</v>
      </c>
      <c r="B82">
        <v>0.68640000000000001</v>
      </c>
      <c r="C82">
        <v>0.8145</v>
      </c>
      <c r="D82">
        <v>0.52049999999999996</v>
      </c>
      <c r="E82">
        <v>0.8145</v>
      </c>
      <c r="F82">
        <v>0.21529999999999999</v>
      </c>
      <c r="G82">
        <v>0.59060000000000001</v>
      </c>
      <c r="H82">
        <v>0.72</v>
      </c>
      <c r="I82">
        <v>0.72</v>
      </c>
      <c r="J82">
        <v>0.56130000000000002</v>
      </c>
      <c r="K82">
        <v>0.54330000000000001</v>
      </c>
      <c r="L82">
        <v>0.50990000000000002</v>
      </c>
      <c r="M82">
        <v>0.13850000000000001</v>
      </c>
      <c r="N82">
        <v>0.1575</v>
      </c>
      <c r="O82">
        <v>0.245</v>
      </c>
      <c r="P82">
        <v>0.29809999999999998</v>
      </c>
      <c r="Q82">
        <v>0.65839999999999999</v>
      </c>
    </row>
    <row r="83" spans="1:17">
      <c r="A83" t="s">
        <v>81</v>
      </c>
      <c r="B83">
        <v>0.48049999999999998</v>
      </c>
      <c r="C83">
        <v>0.71099999999999997</v>
      </c>
      <c r="D83">
        <v>0.15179999999999999</v>
      </c>
      <c r="E83">
        <v>0.71099999999999997</v>
      </c>
      <c r="F83">
        <v>0.1666</v>
      </c>
      <c r="G83">
        <v>0.39360000000000001</v>
      </c>
      <c r="H83">
        <v>0.6804</v>
      </c>
      <c r="I83">
        <v>0.43490000000000001</v>
      </c>
      <c r="J83">
        <v>0.64629999999999999</v>
      </c>
      <c r="K83">
        <v>0.5091</v>
      </c>
      <c r="L83">
        <v>0.7127</v>
      </c>
      <c r="M83">
        <v>0.70750000000000002</v>
      </c>
      <c r="N83">
        <v>0.84570000000000001</v>
      </c>
      <c r="O83">
        <v>0.59209999999999996</v>
      </c>
      <c r="P83">
        <v>0.51200000000000001</v>
      </c>
      <c r="Q83">
        <v>0.87819999999999998</v>
      </c>
    </row>
    <row r="84" spans="1:17">
      <c r="A84" t="s">
        <v>82</v>
      </c>
      <c r="B84">
        <v>0.44769999999999999</v>
      </c>
      <c r="C84">
        <v>0.71560000000000001</v>
      </c>
      <c r="D84">
        <v>0</v>
      </c>
      <c r="E84">
        <v>0.71560000000000001</v>
      </c>
      <c r="F84">
        <v>0</v>
      </c>
      <c r="G84">
        <v>0.22509999999999999</v>
      </c>
      <c r="H84">
        <v>0.13300000000000001</v>
      </c>
      <c r="I84">
        <v>0</v>
      </c>
      <c r="J84">
        <v>2.5000000000000001E-2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 t="s">
        <v>83</v>
      </c>
      <c r="B85">
        <v>0.84799999999999998</v>
      </c>
      <c r="C85">
        <v>0.82179999999999997</v>
      </c>
      <c r="D85">
        <v>0.60599999999999998</v>
      </c>
      <c r="E85">
        <v>0.82179999999999997</v>
      </c>
      <c r="F85">
        <v>0.26979999999999998</v>
      </c>
      <c r="G85">
        <v>0.80840000000000001</v>
      </c>
      <c r="H85">
        <v>0.75429999999999997</v>
      </c>
      <c r="I85">
        <v>0.75429999999999997</v>
      </c>
      <c r="J85">
        <v>0.64080000000000004</v>
      </c>
      <c r="K85">
        <v>0.66569999999999996</v>
      </c>
      <c r="L85">
        <v>0.7591</v>
      </c>
      <c r="M85">
        <v>0.74299999999999999</v>
      </c>
      <c r="N85">
        <v>0.80640000000000001</v>
      </c>
      <c r="O85">
        <v>0.39200000000000002</v>
      </c>
      <c r="P85">
        <v>0.48549999999999999</v>
      </c>
      <c r="Q85">
        <v>0.77990000000000004</v>
      </c>
    </row>
    <row r="86" spans="1:17">
      <c r="A86" t="s">
        <v>84</v>
      </c>
      <c r="B86">
        <v>0.74839999999999995</v>
      </c>
      <c r="C86">
        <v>0.73629999999999995</v>
      </c>
      <c r="D86">
        <v>0.59089999999999998</v>
      </c>
      <c r="E86">
        <v>0.73629999999999995</v>
      </c>
      <c r="F86">
        <v>0.29320000000000002</v>
      </c>
      <c r="G86">
        <v>0.13650000000000001</v>
      </c>
      <c r="H86">
        <v>0.5</v>
      </c>
      <c r="I86">
        <v>0.5</v>
      </c>
      <c r="J86">
        <v>0.19919999999999999</v>
      </c>
      <c r="K86">
        <v>0.5464</v>
      </c>
      <c r="L86">
        <v>0.6552</v>
      </c>
      <c r="M86">
        <v>0.45079999999999998</v>
      </c>
      <c r="N86">
        <v>0.5141</v>
      </c>
      <c r="O86">
        <v>0.57789999999999997</v>
      </c>
      <c r="P86">
        <v>0.69069999999999998</v>
      </c>
      <c r="Q86">
        <v>0.49099999999999999</v>
      </c>
    </row>
    <row r="87" spans="1:17">
      <c r="A87" t="s">
        <v>85</v>
      </c>
      <c r="B87">
        <v>0.65990000000000004</v>
      </c>
      <c r="C87">
        <v>0.71099999999999997</v>
      </c>
      <c r="D87">
        <v>0.7974</v>
      </c>
      <c r="E87">
        <v>0.71099999999999997</v>
      </c>
      <c r="F87">
        <v>0.4703</v>
      </c>
      <c r="G87">
        <v>0.45689999999999997</v>
      </c>
      <c r="H87">
        <v>0.76470000000000005</v>
      </c>
      <c r="I87">
        <v>0.76470000000000005</v>
      </c>
      <c r="J87">
        <v>0.30399999999999999</v>
      </c>
      <c r="K87">
        <v>0.79869999999999997</v>
      </c>
      <c r="L87">
        <v>0.85919999999999996</v>
      </c>
      <c r="M87">
        <v>0.67900000000000005</v>
      </c>
      <c r="N87">
        <v>0.80579999999999996</v>
      </c>
      <c r="O87">
        <v>0.73140000000000005</v>
      </c>
      <c r="P87">
        <v>0.82450000000000001</v>
      </c>
      <c r="Q87">
        <v>0.64200000000000002</v>
      </c>
    </row>
    <row r="88" spans="1:17">
      <c r="A88" t="s">
        <v>86</v>
      </c>
      <c r="B88">
        <v>0.64900000000000002</v>
      </c>
      <c r="C88">
        <v>0.73170000000000002</v>
      </c>
      <c r="D88">
        <v>0.79459999999999997</v>
      </c>
      <c r="E88">
        <v>0.73170000000000002</v>
      </c>
      <c r="F88">
        <v>0.60029999999999994</v>
      </c>
      <c r="G88">
        <v>0.53029999999999999</v>
      </c>
      <c r="H88">
        <v>0.31669999999999998</v>
      </c>
      <c r="I88">
        <v>0.31669999999999998</v>
      </c>
      <c r="J88">
        <v>0.22370000000000001</v>
      </c>
      <c r="K88">
        <v>0.43709999999999999</v>
      </c>
      <c r="L88">
        <v>0.59860000000000002</v>
      </c>
      <c r="M88">
        <v>0.41570000000000001</v>
      </c>
      <c r="N88">
        <v>0.36</v>
      </c>
      <c r="O88">
        <v>0.5917</v>
      </c>
      <c r="P88">
        <v>0.45369999999999999</v>
      </c>
      <c r="Q88">
        <v>0.44269999999999998</v>
      </c>
    </row>
    <row r="89" spans="1:17">
      <c r="A89" t="s">
        <v>87</v>
      </c>
      <c r="B89">
        <v>0.73119999999999996</v>
      </c>
      <c r="C89">
        <v>0.79159999999999997</v>
      </c>
      <c r="D89">
        <v>0.59989999999999999</v>
      </c>
      <c r="E89">
        <v>0.79159999999999997</v>
      </c>
      <c r="F89">
        <v>0.64570000000000005</v>
      </c>
      <c r="G89">
        <v>0.65049999999999997</v>
      </c>
      <c r="H89">
        <v>0.64239999999999997</v>
      </c>
      <c r="I89">
        <v>0.64239999999999997</v>
      </c>
      <c r="J89">
        <v>0.623</v>
      </c>
      <c r="K89">
        <v>0.78769999999999996</v>
      </c>
      <c r="L89">
        <v>0.94440000000000002</v>
      </c>
      <c r="M89">
        <v>0.66420000000000001</v>
      </c>
      <c r="N89">
        <v>0.59189999999999998</v>
      </c>
      <c r="O89">
        <v>0.78580000000000005</v>
      </c>
      <c r="P89">
        <v>0.84230000000000005</v>
      </c>
      <c r="Q89">
        <v>0.56569999999999998</v>
      </c>
    </row>
    <row r="90" spans="1:17">
      <c r="A90" t="s">
        <v>88</v>
      </c>
      <c r="B90">
        <v>0.54479999999999995</v>
      </c>
      <c r="C90">
        <v>0.57920000000000005</v>
      </c>
      <c r="D90">
        <v>0.4103</v>
      </c>
      <c r="E90">
        <v>0.57920000000000005</v>
      </c>
      <c r="F90">
        <v>0.58420000000000005</v>
      </c>
      <c r="G90">
        <v>0.42280000000000001</v>
      </c>
      <c r="H90">
        <v>0.38319999999999999</v>
      </c>
      <c r="I90">
        <v>0.38319999999999999</v>
      </c>
      <c r="J90">
        <v>0.34029999999999999</v>
      </c>
      <c r="K90">
        <v>0.48159999999999997</v>
      </c>
      <c r="L90">
        <v>0.68589999999999995</v>
      </c>
      <c r="M90">
        <v>0.53890000000000005</v>
      </c>
      <c r="N90">
        <v>0.48549999999999999</v>
      </c>
      <c r="O90">
        <v>0.58930000000000005</v>
      </c>
      <c r="P90">
        <v>0.52900000000000003</v>
      </c>
      <c r="Q90">
        <v>0.55030000000000001</v>
      </c>
    </row>
    <row r="91" spans="1:17">
      <c r="A91" t="s">
        <v>89</v>
      </c>
      <c r="B91">
        <v>0.84889999999999999</v>
      </c>
      <c r="C91">
        <v>0.69930000000000003</v>
      </c>
      <c r="D91">
        <v>0.78</v>
      </c>
      <c r="E91">
        <v>0.69930000000000003</v>
      </c>
      <c r="F91">
        <v>0.41</v>
      </c>
      <c r="G91">
        <v>0.52400000000000002</v>
      </c>
      <c r="H91">
        <v>0.8034</v>
      </c>
      <c r="I91">
        <v>0.8034</v>
      </c>
      <c r="J91">
        <v>0.48199999999999998</v>
      </c>
      <c r="K91">
        <v>0.66859999999999997</v>
      </c>
      <c r="L91">
        <v>0.82899999999999996</v>
      </c>
      <c r="M91">
        <v>0.63360000000000005</v>
      </c>
      <c r="N91">
        <v>0.68220000000000003</v>
      </c>
      <c r="O91">
        <v>0.51919999999999999</v>
      </c>
      <c r="P91">
        <v>0.86709999999999998</v>
      </c>
      <c r="Q91">
        <v>6.3600000000000004E-2</v>
      </c>
    </row>
    <row r="92" spans="1:17">
      <c r="A92" t="s">
        <v>90</v>
      </c>
      <c r="B92">
        <v>0.50819999999999999</v>
      </c>
      <c r="C92">
        <v>0.46610000000000001</v>
      </c>
      <c r="D92">
        <v>0.32900000000000001</v>
      </c>
      <c r="E92">
        <v>0.46610000000000001</v>
      </c>
      <c r="F92">
        <v>0.28160000000000002</v>
      </c>
      <c r="G92">
        <v>0.50129999999999997</v>
      </c>
      <c r="H92">
        <v>0.46179999999999999</v>
      </c>
      <c r="I92">
        <v>0.46179999999999999</v>
      </c>
      <c r="J92">
        <v>0.17610000000000001</v>
      </c>
      <c r="K92">
        <v>0.49390000000000001</v>
      </c>
      <c r="L92">
        <v>0.84750000000000003</v>
      </c>
      <c r="M92">
        <v>0.4042</v>
      </c>
      <c r="N92">
        <v>0.43730000000000002</v>
      </c>
      <c r="O92">
        <v>0.35709999999999997</v>
      </c>
      <c r="P92">
        <v>0.19800000000000001</v>
      </c>
      <c r="Q92">
        <v>0.35720000000000002</v>
      </c>
    </row>
    <row r="93" spans="1:17">
      <c r="A93" t="s">
        <v>102</v>
      </c>
      <c r="B93">
        <f>AVERAGE(B2:B92)</f>
        <v>0.46770549450549442</v>
      </c>
      <c r="C93">
        <f t="shared" ref="C93:Q93" si="0">AVERAGE(C2:C92)</f>
        <v>0.54235604395604387</v>
      </c>
      <c r="D93">
        <f t="shared" si="0"/>
        <v>0.42944505494505492</v>
      </c>
      <c r="E93">
        <f t="shared" si="0"/>
        <v>0.54979450549450548</v>
      </c>
      <c r="F93">
        <f t="shared" si="0"/>
        <v>0.34562747252747261</v>
      </c>
      <c r="G93">
        <f t="shared" si="0"/>
        <v>0.42896593406593403</v>
      </c>
      <c r="H93">
        <f t="shared" si="0"/>
        <v>0.5174703296703298</v>
      </c>
      <c r="I93">
        <f t="shared" si="0"/>
        <v>0.52869010989011</v>
      </c>
      <c r="J93">
        <f t="shared" si="0"/>
        <v>0.42839780219780216</v>
      </c>
      <c r="K93">
        <f t="shared" si="0"/>
        <v>0.49513516483516495</v>
      </c>
      <c r="L93">
        <f t="shared" si="0"/>
        <v>0.64023846153846165</v>
      </c>
      <c r="M93">
        <f t="shared" si="0"/>
        <v>0.50783296703296732</v>
      </c>
      <c r="N93">
        <f t="shared" si="0"/>
        <v>0.53643406593406595</v>
      </c>
      <c r="O93">
        <f t="shared" si="0"/>
        <v>0.4813637362637363</v>
      </c>
      <c r="P93">
        <f t="shared" si="0"/>
        <v>0.49212637362637357</v>
      </c>
      <c r="Q93">
        <f t="shared" si="0"/>
        <v>0.52333516483516496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73" workbookViewId="0">
      <selection activeCell="E93" sqref="E93"/>
    </sheetView>
  </sheetViews>
  <sheetFormatPr baseColWidth="12" defaultRowHeight="18" x14ac:dyDescent="0"/>
  <sheetData>
    <row r="1" spans="1:17">
      <c r="B1" t="s">
        <v>103</v>
      </c>
      <c r="C1" t="s">
        <v>104</v>
      </c>
      <c r="D1" t="s">
        <v>105</v>
      </c>
      <c r="E1" t="s">
        <v>106</v>
      </c>
      <c r="F1" t="s">
        <v>107</v>
      </c>
      <c r="G1" t="s">
        <v>108</v>
      </c>
      <c r="H1" t="s">
        <v>109</v>
      </c>
      <c r="I1" t="s">
        <v>110</v>
      </c>
      <c r="J1" t="s">
        <v>111</v>
      </c>
      <c r="K1" t="s">
        <v>112</v>
      </c>
      <c r="L1" t="s">
        <v>113</v>
      </c>
      <c r="M1" t="s">
        <v>114</v>
      </c>
      <c r="N1" t="s">
        <v>115</v>
      </c>
      <c r="O1" t="s">
        <v>116</v>
      </c>
      <c r="P1" t="s">
        <v>117</v>
      </c>
      <c r="Q1" t="s">
        <v>118</v>
      </c>
    </row>
    <row r="2" spans="1:17">
      <c r="A2" t="s">
        <v>0</v>
      </c>
      <c r="B2">
        <v>0.4622</v>
      </c>
      <c r="C2">
        <v>0.4622</v>
      </c>
      <c r="D2">
        <v>0.52969999999999995</v>
      </c>
      <c r="E2">
        <v>0.45140000000000002</v>
      </c>
      <c r="F2">
        <v>0.1454</v>
      </c>
      <c r="G2">
        <v>0.48949999999999999</v>
      </c>
      <c r="H2">
        <v>0.43540000000000001</v>
      </c>
      <c r="I2">
        <v>0.43540000000000001</v>
      </c>
      <c r="J2">
        <v>0.29659999999999997</v>
      </c>
      <c r="K2">
        <v>0.4239</v>
      </c>
      <c r="L2">
        <v>0.51170000000000004</v>
      </c>
      <c r="M2">
        <v>0.60540000000000005</v>
      </c>
      <c r="N2">
        <v>0.53600000000000003</v>
      </c>
      <c r="O2">
        <v>0.62549999999999994</v>
      </c>
      <c r="P2">
        <v>0.7157</v>
      </c>
      <c r="Q2">
        <v>0.64770000000000005</v>
      </c>
    </row>
    <row r="3" spans="1:17">
      <c r="A3" t="s">
        <v>1</v>
      </c>
      <c r="B3">
        <v>0.57720000000000005</v>
      </c>
      <c r="C3">
        <v>0.57720000000000005</v>
      </c>
      <c r="D3">
        <v>0.71440000000000003</v>
      </c>
      <c r="E3">
        <v>0.57720000000000005</v>
      </c>
      <c r="F3">
        <v>0.62929999999999997</v>
      </c>
      <c r="G3">
        <v>0.47489999999999999</v>
      </c>
      <c r="H3">
        <v>0.72789999999999999</v>
      </c>
      <c r="I3">
        <v>0.72789999999999999</v>
      </c>
      <c r="J3">
        <v>0.52669999999999995</v>
      </c>
      <c r="K3">
        <v>0.68579999999999997</v>
      </c>
      <c r="L3">
        <v>0.872</v>
      </c>
      <c r="M3">
        <v>0.79020000000000001</v>
      </c>
      <c r="N3">
        <v>0.87770000000000004</v>
      </c>
      <c r="O3">
        <v>0.81230000000000002</v>
      </c>
      <c r="P3">
        <v>0.73670000000000002</v>
      </c>
      <c r="Q3">
        <v>0.66659999999999997</v>
      </c>
    </row>
    <row r="4" spans="1:17">
      <c r="A4" t="s">
        <v>2</v>
      </c>
      <c r="B4">
        <v>0.50819999999999999</v>
      </c>
      <c r="C4">
        <v>0.17960000000000001</v>
      </c>
      <c r="D4">
        <v>0.41599999999999998</v>
      </c>
      <c r="E4">
        <v>0.17960000000000001</v>
      </c>
      <c r="F4">
        <v>0.34560000000000002</v>
      </c>
      <c r="G4">
        <v>0.30280000000000001</v>
      </c>
      <c r="H4">
        <v>0.39629999999999999</v>
      </c>
      <c r="I4">
        <v>0.39629999999999999</v>
      </c>
      <c r="J4">
        <v>0.41310000000000002</v>
      </c>
      <c r="K4">
        <v>0.31090000000000001</v>
      </c>
      <c r="L4">
        <v>0.38490000000000002</v>
      </c>
      <c r="M4">
        <v>0.42930000000000001</v>
      </c>
      <c r="N4">
        <v>0.38790000000000002</v>
      </c>
      <c r="O4">
        <v>0.51700000000000002</v>
      </c>
      <c r="P4">
        <v>0.34350000000000003</v>
      </c>
      <c r="Q4">
        <v>0.33779999999999999</v>
      </c>
    </row>
    <row r="5" spans="1:17">
      <c r="A5" t="s">
        <v>3</v>
      </c>
      <c r="B5">
        <v>0.47449999999999998</v>
      </c>
      <c r="C5">
        <v>0.47449999999999998</v>
      </c>
      <c r="D5">
        <v>0.52029999999999998</v>
      </c>
      <c r="E5">
        <v>0.62580000000000002</v>
      </c>
      <c r="F5">
        <v>0.56140000000000001</v>
      </c>
      <c r="G5">
        <v>0.23280000000000001</v>
      </c>
      <c r="H5">
        <v>0.56189999999999996</v>
      </c>
      <c r="I5">
        <v>0.56189999999999996</v>
      </c>
      <c r="J5">
        <v>0.51839999999999997</v>
      </c>
      <c r="K5">
        <v>0.61209999999999998</v>
      </c>
      <c r="L5">
        <v>0.77129999999999999</v>
      </c>
      <c r="M5">
        <v>0.75719999999999998</v>
      </c>
      <c r="N5">
        <v>0.75529999999999997</v>
      </c>
      <c r="O5">
        <v>0.70299999999999996</v>
      </c>
      <c r="P5">
        <v>0.55179999999999996</v>
      </c>
      <c r="Q5">
        <v>0.4572</v>
      </c>
    </row>
    <row r="6" spans="1:17">
      <c r="A6" t="s">
        <v>4</v>
      </c>
      <c r="B6">
        <v>0.64370000000000005</v>
      </c>
      <c r="C6">
        <v>0.64370000000000005</v>
      </c>
      <c r="D6">
        <v>0.24099999999999999</v>
      </c>
      <c r="E6">
        <v>0.73729999999999996</v>
      </c>
      <c r="F6">
        <v>0.69499999999999995</v>
      </c>
      <c r="G6">
        <v>0.58020000000000005</v>
      </c>
      <c r="H6">
        <v>0.43659999999999999</v>
      </c>
      <c r="I6">
        <v>0.43659999999999999</v>
      </c>
      <c r="J6">
        <v>0.3992</v>
      </c>
      <c r="K6">
        <v>0.60770000000000002</v>
      </c>
      <c r="L6">
        <v>0.6603</v>
      </c>
      <c r="M6">
        <v>0.53459999999999996</v>
      </c>
      <c r="N6">
        <v>0.4471</v>
      </c>
      <c r="O6">
        <v>0.50019999999999998</v>
      </c>
      <c r="P6">
        <v>0.4677</v>
      </c>
      <c r="Q6">
        <v>0.58340000000000003</v>
      </c>
    </row>
    <row r="7" spans="1:17">
      <c r="A7" t="s">
        <v>5</v>
      </c>
      <c r="B7">
        <v>0.66859999999999997</v>
      </c>
      <c r="C7">
        <v>0.66859999999999997</v>
      </c>
      <c r="D7">
        <v>0.7329</v>
      </c>
      <c r="E7">
        <v>0.6663</v>
      </c>
      <c r="F7">
        <v>0.60980000000000001</v>
      </c>
      <c r="G7">
        <v>0</v>
      </c>
      <c r="H7">
        <v>0.64929999999999999</v>
      </c>
      <c r="I7">
        <v>0.64929999999999999</v>
      </c>
      <c r="J7">
        <v>0.55120000000000002</v>
      </c>
      <c r="K7">
        <v>0.74990000000000001</v>
      </c>
      <c r="L7">
        <v>0.76729999999999998</v>
      </c>
      <c r="M7">
        <v>0.66669999999999996</v>
      </c>
      <c r="N7">
        <v>0.73770000000000002</v>
      </c>
      <c r="O7">
        <v>0.56740000000000002</v>
      </c>
      <c r="P7">
        <v>0.54900000000000004</v>
      </c>
      <c r="Q7">
        <v>0.53259999999999996</v>
      </c>
    </row>
    <row r="8" spans="1:17">
      <c r="A8" t="s">
        <v>6</v>
      </c>
      <c r="B8">
        <v>0.48159999999999997</v>
      </c>
      <c r="C8">
        <v>0.48159999999999997</v>
      </c>
      <c r="D8">
        <v>0.6089</v>
      </c>
      <c r="E8">
        <v>0.38579999999999998</v>
      </c>
      <c r="F8">
        <v>0.57730000000000004</v>
      </c>
      <c r="G8">
        <v>0.47460000000000002</v>
      </c>
      <c r="H8">
        <v>0.55320000000000003</v>
      </c>
      <c r="I8">
        <v>0.55320000000000003</v>
      </c>
      <c r="J8">
        <v>0.53959999999999997</v>
      </c>
      <c r="K8">
        <v>0.46700000000000003</v>
      </c>
      <c r="L8">
        <v>0.51949999999999996</v>
      </c>
      <c r="M8">
        <v>0.5786</v>
      </c>
      <c r="N8">
        <v>0.42170000000000002</v>
      </c>
      <c r="O8">
        <v>0.46839999999999998</v>
      </c>
      <c r="P8">
        <v>0.4602</v>
      </c>
      <c r="Q8">
        <v>0.41170000000000001</v>
      </c>
    </row>
    <row r="9" spans="1:17">
      <c r="A9" t="s">
        <v>7</v>
      </c>
      <c r="B9">
        <v>0.56110000000000004</v>
      </c>
      <c r="C9">
        <v>0.56110000000000004</v>
      </c>
      <c r="D9">
        <v>0.73509999999999998</v>
      </c>
      <c r="E9">
        <v>0.45779999999999998</v>
      </c>
      <c r="F9">
        <v>0.55810000000000004</v>
      </c>
      <c r="G9">
        <v>0.68610000000000004</v>
      </c>
      <c r="H9">
        <v>0.70420000000000005</v>
      </c>
      <c r="I9">
        <v>0.73760000000000003</v>
      </c>
      <c r="J9">
        <v>0.5655</v>
      </c>
      <c r="K9">
        <v>0.59050000000000002</v>
      </c>
      <c r="L9">
        <v>0.8306</v>
      </c>
      <c r="M9">
        <v>0.76670000000000005</v>
      </c>
      <c r="N9">
        <v>0.58089999999999997</v>
      </c>
      <c r="O9">
        <v>0.67820000000000003</v>
      </c>
      <c r="P9">
        <v>0.73129999999999995</v>
      </c>
      <c r="Q9">
        <v>0.59770000000000001</v>
      </c>
    </row>
    <row r="10" spans="1:17">
      <c r="A10" t="s">
        <v>8</v>
      </c>
      <c r="B10">
        <v>0.52959999999999996</v>
      </c>
      <c r="C10">
        <v>0.52959999999999996</v>
      </c>
      <c r="D10">
        <v>0.67310000000000003</v>
      </c>
      <c r="E10">
        <v>0.56140000000000001</v>
      </c>
      <c r="F10">
        <v>0.56799999999999995</v>
      </c>
      <c r="G10">
        <v>0.4657</v>
      </c>
      <c r="H10">
        <v>0.76080000000000003</v>
      </c>
      <c r="I10">
        <v>0.76080000000000003</v>
      </c>
      <c r="J10">
        <v>0.69620000000000004</v>
      </c>
      <c r="K10">
        <v>0.5907</v>
      </c>
      <c r="L10">
        <v>0.70030000000000003</v>
      </c>
      <c r="M10">
        <v>0.61080000000000001</v>
      </c>
      <c r="N10">
        <v>0.64629999999999999</v>
      </c>
      <c r="O10">
        <v>0.62970000000000004</v>
      </c>
      <c r="P10">
        <v>0.57669999999999999</v>
      </c>
      <c r="Q10">
        <v>0.7056</v>
      </c>
    </row>
    <row r="11" spans="1:17">
      <c r="A11" t="s">
        <v>9</v>
      </c>
      <c r="B11">
        <v>0.79469999999999996</v>
      </c>
      <c r="C11">
        <v>0.79469999999999996</v>
      </c>
      <c r="D11">
        <v>0.76060000000000005</v>
      </c>
      <c r="E11">
        <v>0.79469999999999996</v>
      </c>
      <c r="F11">
        <v>0.67090000000000005</v>
      </c>
      <c r="G11">
        <v>0.3518</v>
      </c>
      <c r="H11">
        <v>0.67430000000000001</v>
      </c>
      <c r="I11">
        <v>0.67430000000000001</v>
      </c>
      <c r="J11">
        <v>0.6804</v>
      </c>
      <c r="K11">
        <v>0.77669999999999995</v>
      </c>
      <c r="L11">
        <v>0.69289999999999996</v>
      </c>
      <c r="M11">
        <v>0.68959999999999999</v>
      </c>
      <c r="N11">
        <v>0.66820000000000002</v>
      </c>
      <c r="O11">
        <v>0.5242</v>
      </c>
      <c r="P11">
        <v>0.59060000000000001</v>
      </c>
      <c r="Q11">
        <v>0.40439999999999998</v>
      </c>
    </row>
    <row r="12" spans="1:17">
      <c r="A12" t="s">
        <v>10</v>
      </c>
      <c r="B12">
        <v>0.39689999999999998</v>
      </c>
      <c r="C12">
        <v>0.39689999999999998</v>
      </c>
      <c r="D12">
        <v>0.44890000000000002</v>
      </c>
      <c r="E12">
        <v>0.55889999999999995</v>
      </c>
      <c r="F12">
        <v>0.56459999999999999</v>
      </c>
      <c r="G12">
        <v>0.4506</v>
      </c>
      <c r="H12">
        <v>0.62629999999999997</v>
      </c>
      <c r="I12">
        <v>0.62629999999999997</v>
      </c>
      <c r="J12">
        <v>0.55859999999999999</v>
      </c>
      <c r="K12">
        <v>0.46739999999999998</v>
      </c>
      <c r="L12">
        <v>0.8286</v>
      </c>
      <c r="M12">
        <v>0.61909999999999998</v>
      </c>
      <c r="N12">
        <v>0.73360000000000003</v>
      </c>
      <c r="O12">
        <v>0.84930000000000005</v>
      </c>
      <c r="P12">
        <v>0.85519999999999996</v>
      </c>
      <c r="Q12">
        <v>0.49619999999999997</v>
      </c>
    </row>
    <row r="13" spans="1:17">
      <c r="A13" t="s">
        <v>11</v>
      </c>
      <c r="B13">
        <v>0.65069999999999995</v>
      </c>
      <c r="C13">
        <v>0.65069999999999995</v>
      </c>
      <c r="D13">
        <v>0.3533</v>
      </c>
      <c r="E13">
        <v>0.69259999999999999</v>
      </c>
      <c r="F13">
        <v>0.60170000000000001</v>
      </c>
      <c r="G13">
        <v>0.43149999999999999</v>
      </c>
      <c r="H13">
        <v>0.63190000000000002</v>
      </c>
      <c r="I13">
        <v>0.63190000000000002</v>
      </c>
      <c r="J13">
        <v>0.5675</v>
      </c>
      <c r="K13">
        <v>0.40949999999999998</v>
      </c>
      <c r="L13">
        <v>0.64659999999999995</v>
      </c>
      <c r="M13">
        <v>0.54310000000000003</v>
      </c>
      <c r="N13">
        <v>0.36919999999999997</v>
      </c>
      <c r="O13">
        <v>0.78620000000000001</v>
      </c>
      <c r="P13">
        <v>0.64039999999999997</v>
      </c>
      <c r="Q13">
        <v>0.38790000000000002</v>
      </c>
    </row>
    <row r="14" spans="1:17">
      <c r="A14" t="s">
        <v>12</v>
      </c>
      <c r="B14">
        <v>0.3498</v>
      </c>
      <c r="C14">
        <v>0.3498</v>
      </c>
      <c r="D14">
        <v>0.71609999999999996</v>
      </c>
      <c r="E14">
        <v>0.3826</v>
      </c>
      <c r="F14">
        <v>0.47860000000000003</v>
      </c>
      <c r="G14">
        <v>0.58209999999999995</v>
      </c>
      <c r="H14">
        <v>0.59240000000000004</v>
      </c>
      <c r="I14">
        <v>0.62749999999999995</v>
      </c>
      <c r="J14">
        <v>0.53969999999999996</v>
      </c>
      <c r="K14">
        <v>0.64590000000000003</v>
      </c>
      <c r="L14">
        <v>0.66669999999999996</v>
      </c>
      <c r="M14">
        <v>0.74529999999999996</v>
      </c>
      <c r="N14">
        <v>0.7752</v>
      </c>
      <c r="O14">
        <v>0.67800000000000005</v>
      </c>
      <c r="P14">
        <v>0.58930000000000005</v>
      </c>
      <c r="Q14">
        <v>0.71530000000000005</v>
      </c>
    </row>
    <row r="15" spans="1:17">
      <c r="A15" t="s">
        <v>13</v>
      </c>
      <c r="B15">
        <v>0.34089999999999998</v>
      </c>
      <c r="C15">
        <v>0.34089999999999998</v>
      </c>
      <c r="D15">
        <v>0.2828</v>
      </c>
      <c r="E15">
        <v>0.33639999999999998</v>
      </c>
      <c r="F15">
        <v>0.43280000000000002</v>
      </c>
      <c r="G15">
        <v>0.40949999999999998</v>
      </c>
      <c r="H15">
        <v>0.34789999999999999</v>
      </c>
      <c r="I15">
        <v>0.34789999999999999</v>
      </c>
      <c r="J15">
        <v>0.28920000000000001</v>
      </c>
      <c r="K15">
        <v>0.27229999999999999</v>
      </c>
      <c r="L15">
        <v>0.36070000000000002</v>
      </c>
      <c r="M15">
        <v>0.2979</v>
      </c>
      <c r="N15">
        <v>0.32490000000000002</v>
      </c>
      <c r="O15">
        <v>0.20430000000000001</v>
      </c>
      <c r="P15">
        <v>0.25629999999999997</v>
      </c>
      <c r="Q15">
        <v>0.21490000000000001</v>
      </c>
    </row>
    <row r="16" spans="1:17">
      <c r="A16" t="s">
        <v>14</v>
      </c>
      <c r="B16">
        <v>0.56189999999999996</v>
      </c>
      <c r="C16">
        <v>0.56189999999999996</v>
      </c>
      <c r="D16">
        <v>0.27350000000000002</v>
      </c>
      <c r="E16">
        <v>0.55940000000000001</v>
      </c>
      <c r="F16">
        <v>0.38950000000000001</v>
      </c>
      <c r="G16">
        <v>6.7699999999999996E-2</v>
      </c>
      <c r="H16">
        <v>0.20669999999999999</v>
      </c>
      <c r="I16">
        <v>0.20669999999999999</v>
      </c>
      <c r="J16">
        <v>0.30330000000000001</v>
      </c>
      <c r="K16">
        <v>0.19350000000000001</v>
      </c>
      <c r="L16">
        <v>0.31030000000000002</v>
      </c>
      <c r="M16">
        <v>0.46360000000000001</v>
      </c>
      <c r="N16">
        <v>0.37130000000000002</v>
      </c>
      <c r="O16">
        <v>0.34229999999999999</v>
      </c>
      <c r="P16">
        <v>0.3397</v>
      </c>
      <c r="Q16">
        <v>0.49930000000000002</v>
      </c>
    </row>
    <row r="17" spans="1:17">
      <c r="A17" t="s">
        <v>15</v>
      </c>
      <c r="B17">
        <v>0.34260000000000002</v>
      </c>
      <c r="C17">
        <v>0.34260000000000002</v>
      </c>
      <c r="D17">
        <v>0.45219999999999999</v>
      </c>
      <c r="E17">
        <v>0.26040000000000002</v>
      </c>
      <c r="F17">
        <v>0.56569999999999998</v>
      </c>
      <c r="G17">
        <v>0.39489999999999997</v>
      </c>
      <c r="H17">
        <v>0.45050000000000001</v>
      </c>
      <c r="I17">
        <v>0.45050000000000001</v>
      </c>
      <c r="J17">
        <v>0.52739999999999998</v>
      </c>
      <c r="K17">
        <v>0.43140000000000001</v>
      </c>
      <c r="L17">
        <v>0.66410000000000002</v>
      </c>
      <c r="M17">
        <v>0.39810000000000001</v>
      </c>
      <c r="N17">
        <v>0.50649999999999995</v>
      </c>
      <c r="O17">
        <v>0.47539999999999999</v>
      </c>
      <c r="P17">
        <v>0.41830000000000001</v>
      </c>
      <c r="Q17">
        <v>0.37980000000000003</v>
      </c>
    </row>
    <row r="18" spans="1:17">
      <c r="A18" t="s">
        <v>16</v>
      </c>
      <c r="B18">
        <v>0.46920000000000001</v>
      </c>
      <c r="C18">
        <v>0.46920000000000001</v>
      </c>
      <c r="D18">
        <v>0.3735</v>
      </c>
      <c r="E18">
        <v>0.42849999999999999</v>
      </c>
      <c r="F18">
        <v>0.2203</v>
      </c>
      <c r="G18">
        <v>0.25130000000000002</v>
      </c>
      <c r="H18">
        <v>0.4879</v>
      </c>
      <c r="I18">
        <v>0.52100000000000002</v>
      </c>
      <c r="J18">
        <v>0.44579999999999997</v>
      </c>
      <c r="K18">
        <v>0.48759999999999998</v>
      </c>
      <c r="L18">
        <v>0.50170000000000003</v>
      </c>
      <c r="M18">
        <v>0.52910000000000001</v>
      </c>
      <c r="N18">
        <v>0.52580000000000005</v>
      </c>
      <c r="O18">
        <v>0.46779999999999999</v>
      </c>
      <c r="P18">
        <v>0.54600000000000004</v>
      </c>
      <c r="Q18">
        <v>0.60129999999999995</v>
      </c>
    </row>
    <row r="19" spans="1:17">
      <c r="A19" t="s">
        <v>17</v>
      </c>
      <c r="B19">
        <v>0.63100000000000001</v>
      </c>
      <c r="C19">
        <v>0.63100000000000001</v>
      </c>
      <c r="D19">
        <v>0.44690000000000002</v>
      </c>
      <c r="E19">
        <v>0.6845</v>
      </c>
      <c r="F19">
        <v>0.30420000000000003</v>
      </c>
      <c r="G19">
        <v>0.36870000000000003</v>
      </c>
      <c r="H19">
        <v>0.50800000000000001</v>
      </c>
      <c r="I19">
        <v>0.4622</v>
      </c>
      <c r="J19">
        <v>0.44529999999999997</v>
      </c>
      <c r="K19">
        <v>0.34960000000000002</v>
      </c>
      <c r="L19">
        <v>0.44950000000000001</v>
      </c>
      <c r="M19">
        <v>0.40949999999999998</v>
      </c>
      <c r="N19">
        <v>0.38990000000000002</v>
      </c>
      <c r="O19">
        <v>0.34539999999999998</v>
      </c>
      <c r="P19">
        <v>0.32990000000000003</v>
      </c>
      <c r="Q19">
        <v>0.41260000000000002</v>
      </c>
    </row>
    <row r="20" spans="1:17">
      <c r="A20" t="s">
        <v>18</v>
      </c>
      <c r="B20">
        <v>0.55600000000000005</v>
      </c>
      <c r="C20">
        <v>0.55600000000000005</v>
      </c>
      <c r="D20">
        <v>0.69810000000000005</v>
      </c>
      <c r="E20">
        <v>0.5786</v>
      </c>
      <c r="F20">
        <v>0.68889999999999996</v>
      </c>
      <c r="G20">
        <v>0.62170000000000003</v>
      </c>
      <c r="H20">
        <v>0.8105</v>
      </c>
      <c r="I20">
        <v>0.8105</v>
      </c>
      <c r="J20">
        <v>0.64349999999999996</v>
      </c>
      <c r="K20">
        <v>0.63519999999999999</v>
      </c>
      <c r="L20">
        <v>0.74619999999999997</v>
      </c>
      <c r="M20">
        <v>0.69359999999999999</v>
      </c>
      <c r="N20">
        <v>0.66180000000000005</v>
      </c>
      <c r="O20">
        <v>0.55100000000000005</v>
      </c>
      <c r="P20">
        <v>0.63019999999999998</v>
      </c>
      <c r="Q20">
        <v>0.69520000000000004</v>
      </c>
    </row>
    <row r="21" spans="1:17">
      <c r="A21" t="s">
        <v>19</v>
      </c>
      <c r="B21">
        <v>0.41649999999999998</v>
      </c>
      <c r="C21">
        <v>0.41649999999999998</v>
      </c>
      <c r="D21">
        <v>0.24940000000000001</v>
      </c>
      <c r="E21">
        <v>0.47410000000000002</v>
      </c>
      <c r="F21">
        <v>0.20749999999999999</v>
      </c>
      <c r="G21">
        <v>0.31940000000000002</v>
      </c>
      <c r="H21">
        <v>0.31159999999999999</v>
      </c>
      <c r="I21">
        <v>0.34389999999999998</v>
      </c>
      <c r="J21">
        <v>0.246</v>
      </c>
      <c r="K21">
        <v>0.45910000000000001</v>
      </c>
      <c r="L21">
        <v>0.5504</v>
      </c>
      <c r="M21">
        <v>0.34489999999999998</v>
      </c>
      <c r="N21">
        <v>0</v>
      </c>
      <c r="O21">
        <v>0.30890000000000001</v>
      </c>
      <c r="P21">
        <v>0.22720000000000001</v>
      </c>
      <c r="Q21">
        <v>0</v>
      </c>
    </row>
    <row r="22" spans="1:17">
      <c r="A22" t="s">
        <v>20</v>
      </c>
      <c r="B22">
        <v>0.45140000000000002</v>
      </c>
      <c r="C22">
        <v>0.45140000000000002</v>
      </c>
      <c r="D22">
        <v>0.38800000000000001</v>
      </c>
      <c r="E22">
        <v>0.4793</v>
      </c>
      <c r="F22">
        <v>0.57340000000000002</v>
      </c>
      <c r="G22">
        <v>0.38040000000000002</v>
      </c>
      <c r="H22">
        <v>0.51549999999999996</v>
      </c>
      <c r="I22">
        <v>0.51549999999999996</v>
      </c>
      <c r="J22">
        <v>0.56679999999999997</v>
      </c>
      <c r="K22">
        <v>0.57020000000000004</v>
      </c>
      <c r="L22">
        <v>0.49890000000000001</v>
      </c>
      <c r="M22">
        <v>0.49869999999999998</v>
      </c>
      <c r="N22">
        <v>0.40250000000000002</v>
      </c>
      <c r="O22">
        <v>0.53310000000000002</v>
      </c>
      <c r="P22">
        <v>0.46260000000000001</v>
      </c>
      <c r="Q22">
        <v>0.4466</v>
      </c>
    </row>
    <row r="23" spans="1:17">
      <c r="A23" t="s">
        <v>21</v>
      </c>
      <c r="B23">
        <v>0.60780000000000001</v>
      </c>
      <c r="C23">
        <v>0.60780000000000001</v>
      </c>
      <c r="D23">
        <v>0.31850000000000001</v>
      </c>
      <c r="E23">
        <v>0.61109999999999998</v>
      </c>
      <c r="F23">
        <v>0.5363</v>
      </c>
      <c r="G23">
        <v>0.25259999999999999</v>
      </c>
      <c r="H23">
        <v>0.40699999999999997</v>
      </c>
      <c r="I23">
        <v>0.44009999999999999</v>
      </c>
      <c r="J23">
        <v>0.32769999999999999</v>
      </c>
      <c r="K23">
        <v>0.72889999999999999</v>
      </c>
      <c r="L23">
        <v>0.70530000000000004</v>
      </c>
      <c r="M23">
        <v>0.66049999999999998</v>
      </c>
      <c r="N23">
        <v>0.66410000000000002</v>
      </c>
      <c r="O23">
        <v>0.66449999999999998</v>
      </c>
      <c r="P23">
        <v>0.62709999999999999</v>
      </c>
      <c r="Q23">
        <v>0.70450000000000002</v>
      </c>
    </row>
    <row r="24" spans="1:17">
      <c r="A24" t="s">
        <v>22</v>
      </c>
      <c r="B24">
        <v>0.67859999999999998</v>
      </c>
      <c r="C24">
        <v>0.67859999999999998</v>
      </c>
      <c r="D24">
        <v>0.375</v>
      </c>
      <c r="E24">
        <v>0.74219999999999997</v>
      </c>
      <c r="F24">
        <v>0.48270000000000002</v>
      </c>
      <c r="G24">
        <v>0.1111</v>
      </c>
      <c r="H24">
        <v>0.87590000000000001</v>
      </c>
      <c r="I24">
        <v>0.87590000000000001</v>
      </c>
      <c r="J24">
        <v>0.38269999999999998</v>
      </c>
      <c r="K24">
        <v>0.82089999999999996</v>
      </c>
      <c r="L24">
        <v>0.67800000000000005</v>
      </c>
      <c r="M24">
        <v>0.70640000000000003</v>
      </c>
      <c r="N24">
        <v>0.81320000000000003</v>
      </c>
      <c r="O24">
        <v>0.8256</v>
      </c>
      <c r="P24">
        <v>0.75600000000000001</v>
      </c>
      <c r="Q24">
        <v>0.81320000000000003</v>
      </c>
    </row>
    <row r="25" spans="1:17">
      <c r="A25" t="s">
        <v>23</v>
      </c>
      <c r="B25">
        <v>0.5706</v>
      </c>
      <c r="C25">
        <v>0.5706</v>
      </c>
      <c r="D25">
        <v>0.65159999999999996</v>
      </c>
      <c r="E25">
        <v>0.59619999999999995</v>
      </c>
      <c r="F25">
        <v>0.45540000000000003</v>
      </c>
      <c r="G25">
        <v>0.48649999999999999</v>
      </c>
      <c r="H25">
        <v>0.69369999999999998</v>
      </c>
      <c r="I25">
        <v>0.69369999999999998</v>
      </c>
      <c r="J25">
        <v>0.44540000000000002</v>
      </c>
      <c r="K25">
        <v>0.62450000000000006</v>
      </c>
      <c r="L25">
        <v>0.6552</v>
      </c>
      <c r="M25">
        <v>0.50039999999999996</v>
      </c>
      <c r="N25">
        <v>0.47089999999999999</v>
      </c>
      <c r="O25">
        <v>0.70669999999999999</v>
      </c>
      <c r="P25">
        <v>0.71799999999999997</v>
      </c>
      <c r="Q25">
        <v>0.64810000000000001</v>
      </c>
    </row>
    <row r="26" spans="1:17">
      <c r="A26" t="s">
        <v>24</v>
      </c>
      <c r="B26">
        <v>0.4834</v>
      </c>
      <c r="C26">
        <v>0.4834</v>
      </c>
      <c r="D26">
        <v>0.63270000000000004</v>
      </c>
      <c r="E26">
        <v>0.47699999999999998</v>
      </c>
      <c r="F26">
        <v>0.66469999999999996</v>
      </c>
      <c r="G26">
        <v>0.55089999999999995</v>
      </c>
      <c r="H26">
        <v>0.43230000000000002</v>
      </c>
      <c r="I26">
        <v>0.43230000000000002</v>
      </c>
      <c r="J26">
        <v>0.44400000000000001</v>
      </c>
      <c r="K26">
        <v>0.66349999999999998</v>
      </c>
      <c r="L26">
        <v>0.61899999999999999</v>
      </c>
      <c r="M26">
        <v>0.55700000000000005</v>
      </c>
      <c r="N26">
        <v>0.49859999999999999</v>
      </c>
      <c r="O26">
        <v>0.71879999999999999</v>
      </c>
      <c r="P26">
        <v>0.6623</v>
      </c>
      <c r="Q26">
        <v>0.48139999999999999</v>
      </c>
    </row>
    <row r="27" spans="1:17">
      <c r="A27" t="s">
        <v>25</v>
      </c>
      <c r="B27">
        <v>0.2049</v>
      </c>
      <c r="C27">
        <v>0.2049</v>
      </c>
      <c r="D27">
        <v>0.52549999999999997</v>
      </c>
      <c r="E27">
        <v>0.2049</v>
      </c>
      <c r="F27">
        <v>0.50900000000000001</v>
      </c>
      <c r="G27">
        <v>9.69E-2</v>
      </c>
      <c r="H27">
        <v>0.58730000000000004</v>
      </c>
      <c r="I27">
        <v>0.55369999999999997</v>
      </c>
      <c r="J27">
        <v>0.3377</v>
      </c>
      <c r="K27">
        <v>0.49490000000000001</v>
      </c>
      <c r="L27">
        <v>0.73270000000000002</v>
      </c>
      <c r="M27">
        <v>0.54710000000000003</v>
      </c>
      <c r="N27">
        <v>0.60040000000000004</v>
      </c>
      <c r="O27">
        <v>0.55910000000000004</v>
      </c>
      <c r="P27">
        <v>0.54430000000000001</v>
      </c>
      <c r="Q27">
        <v>0.41049999999999998</v>
      </c>
    </row>
    <row r="28" spans="1:17">
      <c r="A28" t="s">
        <v>26</v>
      </c>
      <c r="B28">
        <v>0.30620000000000003</v>
      </c>
      <c r="C28">
        <v>0.73399999999999999</v>
      </c>
      <c r="D28">
        <v>0.53480000000000005</v>
      </c>
      <c r="E28">
        <v>0.73399999999999999</v>
      </c>
      <c r="F28">
        <v>0.64100000000000001</v>
      </c>
      <c r="G28">
        <v>0.2298</v>
      </c>
      <c r="H28">
        <v>0.46300000000000002</v>
      </c>
      <c r="I28">
        <v>0.46300000000000002</v>
      </c>
      <c r="J28">
        <v>0.19339999999999999</v>
      </c>
      <c r="K28">
        <v>0.72430000000000005</v>
      </c>
      <c r="L28">
        <v>0.73109999999999997</v>
      </c>
      <c r="M28">
        <v>0.70509999999999995</v>
      </c>
      <c r="N28">
        <v>0.63929999999999998</v>
      </c>
      <c r="O28">
        <v>0.7218</v>
      </c>
      <c r="P28">
        <v>0.77170000000000005</v>
      </c>
      <c r="Q28">
        <v>0.5302</v>
      </c>
    </row>
    <row r="29" spans="1:17">
      <c r="A29" t="s">
        <v>27</v>
      </c>
      <c r="B29">
        <v>0.61180000000000001</v>
      </c>
      <c r="C29">
        <v>0.60409999999999997</v>
      </c>
      <c r="D29">
        <v>0.33879999999999999</v>
      </c>
      <c r="E29">
        <v>0.60409999999999997</v>
      </c>
      <c r="F29">
        <v>0.48980000000000001</v>
      </c>
      <c r="G29">
        <v>0.46129999999999999</v>
      </c>
      <c r="H29">
        <v>0.31259999999999999</v>
      </c>
      <c r="I29">
        <v>0.3145</v>
      </c>
      <c r="J29">
        <v>0.42199999999999999</v>
      </c>
      <c r="K29">
        <v>0.3523</v>
      </c>
      <c r="L29">
        <v>0.53939999999999999</v>
      </c>
      <c r="M29">
        <v>0.59150000000000003</v>
      </c>
      <c r="N29">
        <v>0.55310000000000004</v>
      </c>
      <c r="O29">
        <v>0.53720000000000001</v>
      </c>
      <c r="P29">
        <v>0.56640000000000001</v>
      </c>
      <c r="Q29">
        <v>0.55120000000000002</v>
      </c>
    </row>
    <row r="30" spans="1:17">
      <c r="A30" t="s">
        <v>28</v>
      </c>
      <c r="B30">
        <v>0.5333</v>
      </c>
      <c r="C30">
        <v>0.5333</v>
      </c>
      <c r="D30">
        <v>0.50880000000000003</v>
      </c>
      <c r="E30">
        <v>0.52400000000000002</v>
      </c>
      <c r="F30">
        <v>0.45789999999999997</v>
      </c>
      <c r="G30">
        <v>0.28110000000000002</v>
      </c>
      <c r="H30">
        <v>0.35270000000000001</v>
      </c>
      <c r="I30">
        <v>0.3851</v>
      </c>
      <c r="J30">
        <v>0.24349999999999999</v>
      </c>
      <c r="K30">
        <v>0.52639999999999998</v>
      </c>
      <c r="L30">
        <v>0.54590000000000005</v>
      </c>
      <c r="M30">
        <v>0.63560000000000005</v>
      </c>
      <c r="N30">
        <v>0.57530000000000003</v>
      </c>
      <c r="O30">
        <v>0.44529999999999997</v>
      </c>
      <c r="P30">
        <v>0.49459999999999998</v>
      </c>
      <c r="Q30">
        <v>0.44019999999999998</v>
      </c>
    </row>
    <row r="31" spans="1:17">
      <c r="A31" t="s">
        <v>29</v>
      </c>
      <c r="B31">
        <v>0.1053</v>
      </c>
      <c r="C31">
        <v>0.1053</v>
      </c>
      <c r="D31">
        <v>0.13070000000000001</v>
      </c>
      <c r="E31">
        <v>0.29060000000000002</v>
      </c>
      <c r="F31">
        <v>0.46460000000000001</v>
      </c>
      <c r="G31">
        <v>0.26390000000000002</v>
      </c>
      <c r="H31">
        <v>0.4294</v>
      </c>
      <c r="I31">
        <v>0.5272</v>
      </c>
      <c r="J31">
        <v>0.26129999999999998</v>
      </c>
      <c r="K31">
        <v>0.65410000000000001</v>
      </c>
      <c r="L31">
        <v>0.68830000000000002</v>
      </c>
      <c r="M31">
        <v>0.66459999999999997</v>
      </c>
      <c r="N31">
        <v>0.66539999999999999</v>
      </c>
      <c r="O31">
        <v>0.63739999999999997</v>
      </c>
      <c r="P31">
        <v>0.63029999999999997</v>
      </c>
      <c r="Q31">
        <v>0.65580000000000005</v>
      </c>
    </row>
    <row r="32" spans="1:17">
      <c r="A32" t="s">
        <v>30</v>
      </c>
      <c r="B32">
        <v>0.56740000000000002</v>
      </c>
      <c r="C32">
        <v>0.63439999999999996</v>
      </c>
      <c r="D32">
        <v>0.53569999999999995</v>
      </c>
      <c r="E32">
        <v>0.68969999999999998</v>
      </c>
      <c r="F32">
        <v>0.44340000000000002</v>
      </c>
      <c r="G32">
        <v>0.31480000000000002</v>
      </c>
      <c r="H32">
        <v>0.59850000000000003</v>
      </c>
      <c r="I32">
        <v>0.59850000000000003</v>
      </c>
      <c r="J32">
        <v>0.27100000000000002</v>
      </c>
      <c r="K32">
        <v>0.48559999999999998</v>
      </c>
      <c r="L32">
        <v>0.73080000000000001</v>
      </c>
      <c r="M32">
        <v>0.60519999999999996</v>
      </c>
      <c r="N32">
        <v>0.62109999999999999</v>
      </c>
      <c r="O32">
        <v>0.60029999999999994</v>
      </c>
      <c r="P32">
        <v>0.68049999999999999</v>
      </c>
      <c r="Q32">
        <v>0.46700000000000003</v>
      </c>
    </row>
    <row r="33" spans="1:17">
      <c r="A33" t="s">
        <v>31</v>
      </c>
      <c r="B33">
        <v>0.63</v>
      </c>
      <c r="C33">
        <v>0.73080000000000001</v>
      </c>
      <c r="D33">
        <v>0.30969999999999998</v>
      </c>
      <c r="E33">
        <v>0.73080000000000001</v>
      </c>
      <c r="F33">
        <v>0.20030000000000001</v>
      </c>
      <c r="G33">
        <v>0.2833</v>
      </c>
      <c r="H33">
        <v>0.3775</v>
      </c>
      <c r="I33">
        <v>0.49159999999999998</v>
      </c>
      <c r="J33">
        <v>0.36780000000000002</v>
      </c>
      <c r="K33">
        <v>0.34370000000000001</v>
      </c>
      <c r="L33">
        <v>0.58679999999999999</v>
      </c>
      <c r="M33">
        <v>0.45250000000000001</v>
      </c>
      <c r="N33">
        <v>0.48</v>
      </c>
      <c r="O33">
        <v>0.51129999999999998</v>
      </c>
      <c r="P33">
        <v>0.51380000000000003</v>
      </c>
      <c r="Q33">
        <v>0.45429999999999998</v>
      </c>
    </row>
    <row r="34" spans="1:17">
      <c r="A34" t="s">
        <v>32</v>
      </c>
      <c r="B34">
        <v>0.61670000000000003</v>
      </c>
      <c r="C34">
        <v>0.61670000000000003</v>
      </c>
      <c r="D34">
        <v>0.44440000000000002</v>
      </c>
      <c r="E34">
        <v>0.61670000000000003</v>
      </c>
      <c r="F34">
        <v>0.29370000000000002</v>
      </c>
      <c r="G34">
        <v>0.31740000000000002</v>
      </c>
      <c r="H34">
        <v>0.45679999999999998</v>
      </c>
      <c r="I34">
        <v>0.57650000000000001</v>
      </c>
      <c r="J34">
        <v>0.58189999999999997</v>
      </c>
      <c r="K34">
        <v>0.6008</v>
      </c>
      <c r="L34">
        <v>0.60950000000000004</v>
      </c>
      <c r="M34">
        <v>0.38679999999999998</v>
      </c>
      <c r="N34">
        <v>0.56179999999999997</v>
      </c>
      <c r="O34">
        <v>0.32040000000000002</v>
      </c>
      <c r="P34">
        <v>0.37</v>
      </c>
      <c r="Q34">
        <v>0.42230000000000001</v>
      </c>
    </row>
    <row r="35" spans="1:17">
      <c r="A35" t="s">
        <v>33</v>
      </c>
      <c r="B35">
        <v>0.68359999999999999</v>
      </c>
      <c r="C35">
        <v>0.52100000000000002</v>
      </c>
      <c r="D35">
        <v>0.52810000000000001</v>
      </c>
      <c r="E35">
        <v>0.52100000000000002</v>
      </c>
      <c r="F35">
        <v>0.55869999999999997</v>
      </c>
      <c r="G35">
        <v>0.70199999999999996</v>
      </c>
      <c r="H35">
        <v>0.91639999999999999</v>
      </c>
      <c r="I35">
        <v>0.85740000000000005</v>
      </c>
      <c r="J35">
        <v>0.80800000000000005</v>
      </c>
      <c r="K35">
        <v>0.81579999999999997</v>
      </c>
      <c r="L35">
        <v>0.85619999999999996</v>
      </c>
      <c r="M35">
        <v>0.79249999999999998</v>
      </c>
      <c r="N35">
        <v>0.77710000000000001</v>
      </c>
      <c r="O35">
        <v>0.65</v>
      </c>
      <c r="P35">
        <v>0.60409999999999997</v>
      </c>
      <c r="Q35">
        <v>0.69840000000000002</v>
      </c>
    </row>
    <row r="36" spans="1:17">
      <c r="A36" t="s">
        <v>34</v>
      </c>
      <c r="B36">
        <v>0.55730000000000002</v>
      </c>
      <c r="C36">
        <v>0.64249999999999996</v>
      </c>
      <c r="D36">
        <v>0.59119999999999995</v>
      </c>
      <c r="E36">
        <v>0.64249999999999996</v>
      </c>
      <c r="F36">
        <v>0</v>
      </c>
      <c r="G36">
        <v>0.38290000000000002</v>
      </c>
      <c r="H36">
        <v>0.69579999999999997</v>
      </c>
      <c r="I36">
        <v>0.69579999999999997</v>
      </c>
      <c r="J36">
        <v>0.68520000000000003</v>
      </c>
      <c r="K36">
        <v>0.5343</v>
      </c>
      <c r="L36">
        <v>0.71160000000000001</v>
      </c>
      <c r="M36">
        <v>0.41339999999999999</v>
      </c>
      <c r="N36">
        <v>0.24110000000000001</v>
      </c>
      <c r="O36">
        <v>0.65659999999999996</v>
      </c>
      <c r="P36">
        <v>0.41949999999999998</v>
      </c>
      <c r="Q36">
        <v>0.1205</v>
      </c>
    </row>
    <row r="37" spans="1:17">
      <c r="A37" t="s">
        <v>35</v>
      </c>
      <c r="B37">
        <v>0.84730000000000005</v>
      </c>
      <c r="C37">
        <v>0.88400000000000001</v>
      </c>
      <c r="D37">
        <v>0.96220000000000006</v>
      </c>
      <c r="E37">
        <v>0.88400000000000001</v>
      </c>
      <c r="F37">
        <v>0.5444</v>
      </c>
      <c r="G37">
        <v>0.66669999999999996</v>
      </c>
      <c r="H37">
        <v>0.6018</v>
      </c>
      <c r="I37">
        <v>0.61929999999999996</v>
      </c>
      <c r="J37">
        <v>0.6018</v>
      </c>
      <c r="K37">
        <v>0.66720000000000002</v>
      </c>
      <c r="L37">
        <v>0.62839999999999996</v>
      </c>
      <c r="M37">
        <v>0.84640000000000004</v>
      </c>
      <c r="N37">
        <v>0.75770000000000004</v>
      </c>
      <c r="O37">
        <v>0.78939999999999999</v>
      </c>
      <c r="P37">
        <v>0.78239999999999998</v>
      </c>
      <c r="Q37">
        <v>0.6522</v>
      </c>
    </row>
    <row r="38" spans="1:17">
      <c r="A38" t="s">
        <v>36</v>
      </c>
      <c r="B38">
        <v>0.62209999999999999</v>
      </c>
      <c r="C38">
        <v>0.6411</v>
      </c>
      <c r="D38">
        <v>0.60960000000000003</v>
      </c>
      <c r="E38">
        <v>0.6411</v>
      </c>
      <c r="F38">
        <v>0.377</v>
      </c>
      <c r="G38">
        <v>0.26029999999999998</v>
      </c>
      <c r="H38">
        <v>0.63280000000000003</v>
      </c>
      <c r="I38">
        <v>0.6391</v>
      </c>
      <c r="J38">
        <v>0.63839999999999997</v>
      </c>
      <c r="K38">
        <v>0.63480000000000003</v>
      </c>
      <c r="L38">
        <v>0.50619999999999998</v>
      </c>
      <c r="M38">
        <v>0.59099999999999997</v>
      </c>
      <c r="N38">
        <v>0.45850000000000002</v>
      </c>
      <c r="O38">
        <v>0.70169999999999999</v>
      </c>
      <c r="P38">
        <v>0.53620000000000001</v>
      </c>
      <c r="Q38">
        <v>0.3417</v>
      </c>
    </row>
    <row r="39" spans="1:17">
      <c r="A39" t="s">
        <v>37</v>
      </c>
      <c r="B39">
        <v>0.51339999999999997</v>
      </c>
      <c r="C39">
        <v>0.65659999999999996</v>
      </c>
      <c r="D39">
        <v>0.30099999999999999</v>
      </c>
      <c r="E39">
        <v>0.65659999999999996</v>
      </c>
      <c r="F39">
        <v>0.33750000000000002</v>
      </c>
      <c r="G39">
        <v>0.2752</v>
      </c>
      <c r="H39">
        <v>0.67059999999999997</v>
      </c>
      <c r="I39">
        <v>0.67059999999999997</v>
      </c>
      <c r="J39">
        <v>0.40289999999999998</v>
      </c>
      <c r="K39">
        <v>0.63049999999999995</v>
      </c>
      <c r="L39">
        <v>0.66690000000000005</v>
      </c>
      <c r="M39">
        <v>0.60489999999999999</v>
      </c>
      <c r="N39">
        <v>0.5948</v>
      </c>
      <c r="O39">
        <v>0.73660000000000003</v>
      </c>
      <c r="P39">
        <v>0.59950000000000003</v>
      </c>
      <c r="Q39">
        <v>0.37159999999999999</v>
      </c>
    </row>
    <row r="40" spans="1:17">
      <c r="A40" t="s">
        <v>38</v>
      </c>
      <c r="B40">
        <v>0.36840000000000001</v>
      </c>
      <c r="C40">
        <v>0.67490000000000006</v>
      </c>
      <c r="D40">
        <v>0.36840000000000001</v>
      </c>
      <c r="E40">
        <v>0.67490000000000006</v>
      </c>
      <c r="F40">
        <v>0.4214</v>
      </c>
      <c r="G40">
        <v>0.54769999999999996</v>
      </c>
      <c r="H40">
        <v>0.64749999999999996</v>
      </c>
      <c r="I40">
        <v>0.64749999999999996</v>
      </c>
      <c r="J40">
        <v>0.64149999999999996</v>
      </c>
      <c r="K40">
        <v>0.31919999999999998</v>
      </c>
      <c r="L40">
        <v>0.39200000000000002</v>
      </c>
      <c r="M40">
        <v>0.30330000000000001</v>
      </c>
      <c r="N40">
        <v>0.31280000000000002</v>
      </c>
      <c r="O40">
        <v>0.35220000000000001</v>
      </c>
      <c r="P40">
        <v>0.19</v>
      </c>
      <c r="Q40">
        <v>0.30990000000000001</v>
      </c>
    </row>
    <row r="41" spans="1:17">
      <c r="A41" t="s">
        <v>39</v>
      </c>
      <c r="B41">
        <v>0.33850000000000002</v>
      </c>
      <c r="C41">
        <v>0.58169999999999999</v>
      </c>
      <c r="D41">
        <v>0</v>
      </c>
      <c r="E41">
        <v>0.58169999999999999</v>
      </c>
      <c r="F41">
        <v>0.52990000000000004</v>
      </c>
      <c r="G41">
        <v>0.622</v>
      </c>
      <c r="H41">
        <v>0.59079999999999999</v>
      </c>
      <c r="I41">
        <v>0.83250000000000002</v>
      </c>
      <c r="J41">
        <v>0.6956</v>
      </c>
      <c r="K41">
        <v>0.88919999999999999</v>
      </c>
      <c r="L41">
        <v>0.90359999999999996</v>
      </c>
      <c r="M41">
        <v>0.74970000000000003</v>
      </c>
      <c r="N41">
        <v>0.7409</v>
      </c>
      <c r="O41">
        <v>0.87519999999999998</v>
      </c>
      <c r="P41">
        <v>0.86250000000000004</v>
      </c>
      <c r="Q41">
        <v>0.86470000000000002</v>
      </c>
    </row>
    <row r="42" spans="1:17">
      <c r="A42" t="s">
        <v>40</v>
      </c>
      <c r="B42">
        <v>0.31769999999999998</v>
      </c>
      <c r="C42">
        <v>0.122</v>
      </c>
      <c r="D42">
        <v>0.27939999999999998</v>
      </c>
      <c r="E42">
        <v>0.122</v>
      </c>
      <c r="F42">
        <v>0.22450000000000001</v>
      </c>
      <c r="G42">
        <v>0.84750000000000003</v>
      </c>
      <c r="H42">
        <v>0.5534</v>
      </c>
      <c r="I42">
        <v>0.6099</v>
      </c>
      <c r="J42">
        <v>0.42209999999999998</v>
      </c>
      <c r="K42">
        <v>0.57030000000000003</v>
      </c>
      <c r="L42">
        <v>0.78890000000000005</v>
      </c>
      <c r="M42">
        <v>0.5645</v>
      </c>
      <c r="N42">
        <v>0.51370000000000005</v>
      </c>
      <c r="O42">
        <v>0.56499999999999995</v>
      </c>
      <c r="P42">
        <v>0.4698</v>
      </c>
      <c r="Q42">
        <v>0.38190000000000002</v>
      </c>
    </row>
    <row r="43" spans="1:17">
      <c r="A43" t="s">
        <v>41</v>
      </c>
      <c r="B43">
        <v>0.24360000000000001</v>
      </c>
      <c r="C43">
        <v>0.73240000000000005</v>
      </c>
      <c r="D43">
        <v>0.24360000000000001</v>
      </c>
      <c r="E43">
        <v>0.73240000000000005</v>
      </c>
      <c r="F43">
        <v>0</v>
      </c>
      <c r="G43">
        <v>0.61409999999999998</v>
      </c>
      <c r="H43">
        <v>0.77839999999999998</v>
      </c>
      <c r="I43">
        <v>0.67310000000000003</v>
      </c>
      <c r="J43">
        <v>0.76339999999999997</v>
      </c>
      <c r="K43">
        <v>0.5383</v>
      </c>
      <c r="L43">
        <v>0.5373</v>
      </c>
      <c r="M43">
        <v>0.36059999999999998</v>
      </c>
      <c r="N43">
        <v>0.43120000000000003</v>
      </c>
      <c r="O43">
        <v>0.4672</v>
      </c>
      <c r="P43">
        <v>0.3523</v>
      </c>
      <c r="Q43">
        <v>0.39710000000000001</v>
      </c>
    </row>
    <row r="44" spans="1:17">
      <c r="A44" t="s">
        <v>42</v>
      </c>
      <c r="B44">
        <v>0.33450000000000002</v>
      </c>
      <c r="C44">
        <v>0.73070000000000002</v>
      </c>
      <c r="D44">
        <v>0.37230000000000002</v>
      </c>
      <c r="E44">
        <v>0.73070000000000002</v>
      </c>
      <c r="F44">
        <v>0.25940000000000002</v>
      </c>
      <c r="G44">
        <v>0.73740000000000006</v>
      </c>
      <c r="H44">
        <v>0.7329</v>
      </c>
      <c r="I44">
        <v>0.7329</v>
      </c>
      <c r="J44">
        <v>0.68940000000000001</v>
      </c>
      <c r="K44">
        <v>0.5806</v>
      </c>
      <c r="L44">
        <v>0.64170000000000005</v>
      </c>
      <c r="M44">
        <v>0.47460000000000002</v>
      </c>
      <c r="N44">
        <v>0.50360000000000005</v>
      </c>
      <c r="O44">
        <v>0.58050000000000002</v>
      </c>
      <c r="P44">
        <v>0.62629999999999997</v>
      </c>
      <c r="Q44">
        <v>0.50429999999999997</v>
      </c>
    </row>
    <row r="45" spans="1:17">
      <c r="A45" t="s">
        <v>43</v>
      </c>
      <c r="B45">
        <v>0.1474</v>
      </c>
      <c r="C45">
        <v>0.47489999999999999</v>
      </c>
      <c r="D45">
        <v>0.1474</v>
      </c>
      <c r="E45">
        <v>0.47489999999999999</v>
      </c>
      <c r="F45">
        <v>0.1739</v>
      </c>
      <c r="G45">
        <v>0.67910000000000004</v>
      </c>
      <c r="H45">
        <v>0.64219999999999999</v>
      </c>
      <c r="I45">
        <v>0.55859999999999999</v>
      </c>
      <c r="J45">
        <v>0.49209999999999998</v>
      </c>
      <c r="K45">
        <v>0.35460000000000003</v>
      </c>
      <c r="L45">
        <v>0.50839999999999996</v>
      </c>
      <c r="M45">
        <v>0.22159999999999999</v>
      </c>
      <c r="N45">
        <v>0.42280000000000001</v>
      </c>
      <c r="O45">
        <v>0.30890000000000001</v>
      </c>
      <c r="P45">
        <v>0.2041</v>
      </c>
      <c r="Q45">
        <v>0.3397</v>
      </c>
    </row>
    <row r="46" spans="1:17">
      <c r="A46" t="s">
        <v>44</v>
      </c>
      <c r="B46">
        <v>0.25069999999999998</v>
      </c>
      <c r="C46">
        <v>0.4778</v>
      </c>
      <c r="D46">
        <v>0.1384</v>
      </c>
      <c r="E46">
        <v>0.4778</v>
      </c>
      <c r="F46">
        <v>0.1152</v>
      </c>
      <c r="G46">
        <v>0.28970000000000001</v>
      </c>
      <c r="H46">
        <v>0.51119999999999999</v>
      </c>
      <c r="I46">
        <v>0.51119999999999999</v>
      </c>
      <c r="J46">
        <v>0.4229</v>
      </c>
      <c r="K46">
        <v>0.51570000000000005</v>
      </c>
      <c r="L46">
        <v>0.5262</v>
      </c>
      <c r="M46">
        <v>0.2959</v>
      </c>
      <c r="N46">
        <v>0.3367</v>
      </c>
      <c r="O46">
        <v>0.20810000000000001</v>
      </c>
      <c r="P46">
        <v>0.23200000000000001</v>
      </c>
      <c r="Q46">
        <v>0.42430000000000001</v>
      </c>
    </row>
    <row r="47" spans="1:17">
      <c r="A47" t="s">
        <v>45</v>
      </c>
      <c r="B47">
        <v>0.58850000000000002</v>
      </c>
      <c r="C47">
        <v>0.65749999999999997</v>
      </c>
      <c r="D47">
        <v>0.41439999999999999</v>
      </c>
      <c r="E47">
        <v>0.65749999999999997</v>
      </c>
      <c r="F47">
        <v>0.49409999999999998</v>
      </c>
      <c r="G47">
        <v>0.63060000000000005</v>
      </c>
      <c r="H47">
        <v>0.85540000000000005</v>
      </c>
      <c r="I47">
        <v>0.88719999999999999</v>
      </c>
      <c r="J47">
        <v>0.72899999999999998</v>
      </c>
      <c r="K47">
        <v>0.48899999999999999</v>
      </c>
      <c r="L47">
        <v>0.88680000000000003</v>
      </c>
      <c r="M47">
        <v>0.76019999999999999</v>
      </c>
      <c r="N47">
        <v>0.80400000000000005</v>
      </c>
      <c r="O47">
        <v>0.7208</v>
      </c>
      <c r="P47">
        <v>0.6895</v>
      </c>
      <c r="Q47">
        <v>0.65090000000000003</v>
      </c>
    </row>
    <row r="48" spans="1:17">
      <c r="A48" t="s">
        <v>46</v>
      </c>
      <c r="B48">
        <v>0.39419999999999999</v>
      </c>
      <c r="C48">
        <v>0.3584</v>
      </c>
      <c r="D48">
        <v>0.4415</v>
      </c>
      <c r="E48">
        <v>0.3584</v>
      </c>
      <c r="F48">
        <v>0.58860000000000001</v>
      </c>
      <c r="G48">
        <v>0.64239999999999997</v>
      </c>
      <c r="H48">
        <v>0.4496</v>
      </c>
      <c r="I48">
        <v>0.4496</v>
      </c>
      <c r="J48">
        <v>0.1041</v>
      </c>
      <c r="K48">
        <v>0.49309999999999998</v>
      </c>
      <c r="L48">
        <v>0.51749999999999996</v>
      </c>
      <c r="M48">
        <v>0.37859999999999999</v>
      </c>
      <c r="N48">
        <v>0.27210000000000001</v>
      </c>
      <c r="O48">
        <v>0.46200000000000002</v>
      </c>
      <c r="P48">
        <v>0.38679999999999998</v>
      </c>
      <c r="Q48">
        <v>0.19689999999999999</v>
      </c>
    </row>
    <row r="49" spans="1:17">
      <c r="A49" t="s">
        <v>47</v>
      </c>
      <c r="B49">
        <v>0.55030000000000001</v>
      </c>
      <c r="C49">
        <v>0.60799999999999998</v>
      </c>
      <c r="D49">
        <v>0.32279999999999998</v>
      </c>
      <c r="E49">
        <v>0.60799999999999998</v>
      </c>
      <c r="F49">
        <v>0.3231</v>
      </c>
      <c r="G49">
        <v>0.51319999999999999</v>
      </c>
      <c r="H49">
        <v>0.50449999999999995</v>
      </c>
      <c r="I49">
        <v>0.50449999999999995</v>
      </c>
      <c r="J49">
        <v>0.39379999999999998</v>
      </c>
      <c r="K49">
        <v>0.48749999999999999</v>
      </c>
      <c r="L49">
        <v>0.67759999999999998</v>
      </c>
      <c r="M49">
        <v>0.2172</v>
      </c>
      <c r="N49">
        <v>0.2873</v>
      </c>
      <c r="O49">
        <v>0.49380000000000002</v>
      </c>
      <c r="P49">
        <v>0.37359999999999999</v>
      </c>
      <c r="Q49">
        <v>0.22409999999999999</v>
      </c>
    </row>
    <row r="50" spans="1:17">
      <c r="A50" t="s">
        <v>48</v>
      </c>
      <c r="B50">
        <v>0.66800000000000004</v>
      </c>
      <c r="C50">
        <v>0.86609999999999998</v>
      </c>
      <c r="D50">
        <v>0.67659999999999998</v>
      </c>
      <c r="E50">
        <v>0.86609999999999998</v>
      </c>
      <c r="F50">
        <v>0.26860000000000001</v>
      </c>
      <c r="G50">
        <v>0.85040000000000004</v>
      </c>
      <c r="H50">
        <v>0.5272</v>
      </c>
      <c r="I50">
        <v>0.5272</v>
      </c>
      <c r="J50">
        <v>0.23499999999999999</v>
      </c>
      <c r="K50">
        <v>0.65949999999999998</v>
      </c>
      <c r="L50">
        <v>0.77929999999999999</v>
      </c>
      <c r="M50">
        <v>0.72070000000000001</v>
      </c>
      <c r="N50">
        <v>0.68340000000000001</v>
      </c>
      <c r="O50">
        <v>0.63519999999999999</v>
      </c>
      <c r="P50">
        <v>0.49809999999999999</v>
      </c>
      <c r="Q50">
        <v>0.60819999999999996</v>
      </c>
    </row>
    <row r="51" spans="1:17">
      <c r="A51" t="s">
        <v>49</v>
      </c>
      <c r="B51">
        <v>0.72550000000000003</v>
      </c>
      <c r="C51">
        <v>0.75329999999999997</v>
      </c>
      <c r="D51">
        <v>0.22170000000000001</v>
      </c>
      <c r="E51">
        <v>0.75329999999999997</v>
      </c>
      <c r="F51">
        <v>0.47510000000000002</v>
      </c>
      <c r="G51">
        <v>0.75290000000000001</v>
      </c>
      <c r="H51">
        <v>0.2787</v>
      </c>
      <c r="I51">
        <v>0.2787</v>
      </c>
      <c r="J51">
        <v>0.2361</v>
      </c>
      <c r="K51">
        <v>0.20580000000000001</v>
      </c>
      <c r="L51">
        <v>0.2092</v>
      </c>
      <c r="M51">
        <v>0.19980000000000001</v>
      </c>
      <c r="N51">
        <v>0.214</v>
      </c>
      <c r="O51">
        <v>0.214</v>
      </c>
      <c r="P51">
        <v>0.2014</v>
      </c>
      <c r="Q51">
        <v>0.214</v>
      </c>
    </row>
    <row r="52" spans="1:17">
      <c r="A52" t="s">
        <v>50</v>
      </c>
      <c r="B52">
        <v>0.52280000000000004</v>
      </c>
      <c r="C52">
        <v>0.4803</v>
      </c>
      <c r="D52">
        <v>0.49349999999999999</v>
      </c>
      <c r="E52">
        <v>0.4803</v>
      </c>
      <c r="F52">
        <v>0.41039999999999999</v>
      </c>
      <c r="G52">
        <v>0.43530000000000002</v>
      </c>
      <c r="H52">
        <v>0.6139</v>
      </c>
      <c r="I52">
        <v>0.60940000000000005</v>
      </c>
      <c r="J52">
        <v>0.48060000000000003</v>
      </c>
      <c r="K52">
        <v>0.28589999999999999</v>
      </c>
      <c r="L52">
        <v>0.42070000000000002</v>
      </c>
      <c r="M52">
        <v>0.2848</v>
      </c>
      <c r="N52">
        <v>0.45610000000000001</v>
      </c>
      <c r="O52">
        <v>0.1409</v>
      </c>
      <c r="P52">
        <v>0.2797</v>
      </c>
      <c r="Q52">
        <v>0.2601</v>
      </c>
    </row>
    <row r="53" spans="1:17">
      <c r="A53" t="s">
        <v>51</v>
      </c>
      <c r="B53">
        <v>0.52529999999999999</v>
      </c>
      <c r="C53">
        <v>0.63339999999999996</v>
      </c>
      <c r="D53">
        <v>0.60589999999999999</v>
      </c>
      <c r="E53">
        <v>0.63339999999999996</v>
      </c>
      <c r="F53">
        <v>0.63039999999999996</v>
      </c>
      <c r="G53">
        <v>0.25750000000000001</v>
      </c>
      <c r="H53">
        <v>0.67320000000000002</v>
      </c>
      <c r="I53">
        <v>0.67320000000000002</v>
      </c>
      <c r="J53">
        <v>0.61270000000000002</v>
      </c>
      <c r="K53">
        <v>0.54069999999999996</v>
      </c>
      <c r="L53">
        <v>0.7641</v>
      </c>
      <c r="M53">
        <v>0.71609999999999996</v>
      </c>
      <c r="N53">
        <v>0.70760000000000001</v>
      </c>
      <c r="O53">
        <v>0.7228</v>
      </c>
      <c r="P53">
        <v>0.77590000000000003</v>
      </c>
      <c r="Q53">
        <v>0.61460000000000004</v>
      </c>
    </row>
    <row r="54" spans="1:17">
      <c r="A54" t="s">
        <v>52</v>
      </c>
      <c r="B54">
        <v>0.3931</v>
      </c>
      <c r="C54">
        <v>0.43940000000000001</v>
      </c>
      <c r="D54">
        <v>0.29210000000000003</v>
      </c>
      <c r="E54">
        <v>0.43940000000000001</v>
      </c>
      <c r="F54">
        <v>9.6600000000000005E-2</v>
      </c>
      <c r="G54">
        <v>0.435</v>
      </c>
      <c r="H54">
        <v>0.33450000000000002</v>
      </c>
      <c r="I54">
        <v>0.33450000000000002</v>
      </c>
      <c r="J54">
        <v>0.376</v>
      </c>
      <c r="K54">
        <v>0.4274</v>
      </c>
      <c r="L54">
        <v>0.57609999999999995</v>
      </c>
      <c r="M54">
        <v>0.38030000000000003</v>
      </c>
      <c r="N54">
        <v>0.36359999999999998</v>
      </c>
      <c r="O54">
        <v>0.4612</v>
      </c>
      <c r="P54">
        <v>0.40489999999999998</v>
      </c>
      <c r="Q54">
        <v>0.36180000000000001</v>
      </c>
    </row>
    <row r="55" spans="1:17">
      <c r="A55" t="s">
        <v>53</v>
      </c>
      <c r="B55">
        <v>0.60770000000000002</v>
      </c>
      <c r="C55">
        <v>0.55610000000000004</v>
      </c>
      <c r="D55">
        <v>0.4642</v>
      </c>
      <c r="E55">
        <v>0.55610000000000004</v>
      </c>
      <c r="F55">
        <v>0.38369999999999999</v>
      </c>
      <c r="G55">
        <v>0.41060000000000002</v>
      </c>
      <c r="H55">
        <v>0.3952</v>
      </c>
      <c r="I55">
        <v>0.3952</v>
      </c>
      <c r="J55">
        <v>0.3145</v>
      </c>
      <c r="K55">
        <v>0.52659999999999996</v>
      </c>
      <c r="L55">
        <v>0.56840000000000002</v>
      </c>
      <c r="M55">
        <v>0.66669999999999996</v>
      </c>
      <c r="N55">
        <v>0.55959999999999999</v>
      </c>
      <c r="O55">
        <v>0.51570000000000005</v>
      </c>
      <c r="P55">
        <v>0.56240000000000001</v>
      </c>
      <c r="Q55">
        <v>0.5393</v>
      </c>
    </row>
    <row r="56" spans="1:17">
      <c r="A56" t="s">
        <v>54</v>
      </c>
      <c r="B56">
        <v>0.46010000000000001</v>
      </c>
      <c r="C56">
        <v>0.62960000000000005</v>
      </c>
      <c r="D56">
        <v>0.1661</v>
      </c>
      <c r="E56">
        <v>0.62960000000000005</v>
      </c>
      <c r="F56">
        <v>0.18</v>
      </c>
      <c r="G56">
        <v>0.69910000000000005</v>
      </c>
      <c r="H56">
        <v>0.70750000000000002</v>
      </c>
      <c r="I56">
        <v>0.70750000000000002</v>
      </c>
      <c r="J56">
        <v>0.37209999999999999</v>
      </c>
      <c r="K56">
        <v>0.32940000000000003</v>
      </c>
      <c r="L56">
        <v>0.68689999999999996</v>
      </c>
      <c r="M56">
        <v>0.4723</v>
      </c>
      <c r="N56">
        <v>0.69830000000000003</v>
      </c>
      <c r="O56">
        <v>0.43619999999999998</v>
      </c>
      <c r="P56">
        <v>0.49790000000000001</v>
      </c>
      <c r="Q56">
        <v>0.63929999999999998</v>
      </c>
    </row>
    <row r="57" spans="1:17">
      <c r="A57" t="s">
        <v>55</v>
      </c>
      <c r="B57">
        <v>0.19339999999999999</v>
      </c>
      <c r="C57">
        <v>0.39450000000000002</v>
      </c>
      <c r="D57">
        <v>0</v>
      </c>
      <c r="E57">
        <v>0.39450000000000002</v>
      </c>
      <c r="F57">
        <v>0.19339999999999999</v>
      </c>
      <c r="G57">
        <v>0.31430000000000002</v>
      </c>
      <c r="H57">
        <v>0.51480000000000004</v>
      </c>
      <c r="I57">
        <v>0.54790000000000005</v>
      </c>
      <c r="J57">
        <v>0.19339999999999999</v>
      </c>
      <c r="K57">
        <v>0.29270000000000002</v>
      </c>
      <c r="L57">
        <v>0.52390000000000003</v>
      </c>
      <c r="M57">
        <v>0.4662</v>
      </c>
      <c r="N57">
        <v>0.49409999999999998</v>
      </c>
      <c r="O57">
        <v>0.25359999999999999</v>
      </c>
      <c r="P57">
        <v>0.29409999999999997</v>
      </c>
      <c r="Q57">
        <v>0.47670000000000001</v>
      </c>
    </row>
    <row r="58" spans="1:17">
      <c r="A58" t="s">
        <v>56</v>
      </c>
      <c r="B58">
        <v>0.45169999999999999</v>
      </c>
      <c r="C58">
        <v>0.55940000000000001</v>
      </c>
      <c r="D58">
        <v>0.3553</v>
      </c>
      <c r="E58">
        <v>0.55940000000000001</v>
      </c>
      <c r="F58">
        <v>0.31969999999999998</v>
      </c>
      <c r="G58">
        <v>0.45140000000000002</v>
      </c>
      <c r="H58">
        <v>0.62760000000000005</v>
      </c>
      <c r="I58">
        <v>0.62760000000000005</v>
      </c>
      <c r="J58">
        <v>0.4798</v>
      </c>
      <c r="K58">
        <v>0.53620000000000001</v>
      </c>
      <c r="L58">
        <v>0.70669999999999999</v>
      </c>
      <c r="M58">
        <v>0.66410000000000002</v>
      </c>
      <c r="N58">
        <v>0.66469999999999996</v>
      </c>
      <c r="O58">
        <v>0.70760000000000001</v>
      </c>
      <c r="P58">
        <v>0.66720000000000002</v>
      </c>
      <c r="Q58">
        <v>0.58089999999999997</v>
      </c>
    </row>
    <row r="59" spans="1:17">
      <c r="A59" t="s">
        <v>57</v>
      </c>
      <c r="B59">
        <v>0.3306</v>
      </c>
      <c r="C59">
        <v>0.2903</v>
      </c>
      <c r="D59">
        <v>0.35260000000000002</v>
      </c>
      <c r="E59">
        <v>0.2903</v>
      </c>
      <c r="F59">
        <v>0.55320000000000003</v>
      </c>
      <c r="G59">
        <v>0.33589999999999998</v>
      </c>
      <c r="H59">
        <v>0.55489999999999995</v>
      </c>
      <c r="I59">
        <v>0.55489999999999995</v>
      </c>
      <c r="J59">
        <v>0.50529999999999997</v>
      </c>
      <c r="K59">
        <v>0.68520000000000003</v>
      </c>
      <c r="L59">
        <v>0.75890000000000002</v>
      </c>
      <c r="M59">
        <v>0.82440000000000002</v>
      </c>
      <c r="N59">
        <v>0.75270000000000004</v>
      </c>
      <c r="O59">
        <v>0.77880000000000005</v>
      </c>
      <c r="P59">
        <v>0.79269999999999996</v>
      </c>
      <c r="Q59">
        <v>0.74860000000000004</v>
      </c>
    </row>
    <row r="60" spans="1:17">
      <c r="A60" t="s">
        <v>58</v>
      </c>
      <c r="B60">
        <v>0.56669999999999998</v>
      </c>
      <c r="C60">
        <v>0.71319999999999995</v>
      </c>
      <c r="D60">
        <v>0</v>
      </c>
      <c r="E60">
        <v>0.71319999999999995</v>
      </c>
      <c r="F60">
        <v>0</v>
      </c>
      <c r="G60">
        <v>0.4027</v>
      </c>
      <c r="H60">
        <v>0.2344</v>
      </c>
      <c r="I60">
        <v>0.2344</v>
      </c>
      <c r="J60">
        <v>0.47410000000000002</v>
      </c>
      <c r="K60">
        <v>0.1736</v>
      </c>
      <c r="L60">
        <v>0.1017</v>
      </c>
      <c r="M60">
        <v>0.24399999999999999</v>
      </c>
      <c r="N60">
        <v>0.33450000000000002</v>
      </c>
      <c r="O60">
        <v>0.4405</v>
      </c>
      <c r="P60">
        <v>0.24909999999999999</v>
      </c>
      <c r="Q60">
        <v>6.9099999999999995E-2</v>
      </c>
    </row>
    <row r="61" spans="1:17">
      <c r="A61" t="s">
        <v>59</v>
      </c>
      <c r="B61">
        <v>0.3231</v>
      </c>
      <c r="C61">
        <v>0.42209999999999998</v>
      </c>
      <c r="D61">
        <v>0.3231</v>
      </c>
      <c r="E61">
        <v>0.42209999999999998</v>
      </c>
      <c r="F61">
        <v>0.31030000000000002</v>
      </c>
      <c r="G61">
        <v>0.62970000000000004</v>
      </c>
      <c r="H61">
        <v>0.70779999999999998</v>
      </c>
      <c r="I61">
        <v>0.70779999999999998</v>
      </c>
      <c r="J61">
        <v>0.54790000000000005</v>
      </c>
      <c r="K61">
        <v>0.73050000000000004</v>
      </c>
      <c r="L61">
        <v>0.76459999999999995</v>
      </c>
      <c r="M61">
        <v>0.62080000000000002</v>
      </c>
      <c r="N61">
        <v>0.379</v>
      </c>
      <c r="O61">
        <v>0.51670000000000005</v>
      </c>
      <c r="P61">
        <v>0.46079999999999999</v>
      </c>
      <c r="Q61">
        <v>0.3488</v>
      </c>
    </row>
    <row r="62" spans="1:17">
      <c r="A62" t="s">
        <v>60</v>
      </c>
      <c r="B62">
        <v>0.76749999999999996</v>
      </c>
      <c r="C62">
        <v>0.81889999999999996</v>
      </c>
      <c r="D62">
        <v>0.7873</v>
      </c>
      <c r="E62">
        <v>0.81889999999999996</v>
      </c>
      <c r="F62">
        <v>0.89639999999999997</v>
      </c>
      <c r="G62">
        <v>0.28100000000000003</v>
      </c>
      <c r="H62">
        <v>0.86709999999999998</v>
      </c>
      <c r="I62">
        <v>0.86709999999999998</v>
      </c>
      <c r="J62">
        <v>0.49020000000000002</v>
      </c>
      <c r="K62">
        <v>0.95099999999999996</v>
      </c>
      <c r="L62">
        <v>0.7913</v>
      </c>
      <c r="M62">
        <v>0.93820000000000003</v>
      </c>
      <c r="N62">
        <v>0.82310000000000005</v>
      </c>
      <c r="O62">
        <v>0.89580000000000004</v>
      </c>
      <c r="P62">
        <v>0.89449999999999996</v>
      </c>
      <c r="Q62">
        <v>0.94330000000000003</v>
      </c>
    </row>
    <row r="63" spans="1:17">
      <c r="A63" t="s">
        <v>61</v>
      </c>
      <c r="B63">
        <v>0.67589999999999995</v>
      </c>
      <c r="C63">
        <v>0.91120000000000001</v>
      </c>
      <c r="D63">
        <v>0.4617</v>
      </c>
      <c r="E63">
        <v>0.91120000000000001</v>
      </c>
      <c r="F63">
        <v>0.20710000000000001</v>
      </c>
      <c r="G63">
        <v>0.64419999999999999</v>
      </c>
      <c r="H63">
        <v>0.53910000000000002</v>
      </c>
      <c r="I63">
        <v>0.53910000000000002</v>
      </c>
      <c r="J63">
        <v>0.50180000000000002</v>
      </c>
      <c r="K63">
        <v>0.49280000000000002</v>
      </c>
      <c r="L63">
        <v>0.68899999999999995</v>
      </c>
      <c r="M63">
        <v>0.45569999999999999</v>
      </c>
      <c r="N63">
        <v>0.4718</v>
      </c>
      <c r="O63">
        <v>0.63639999999999997</v>
      </c>
      <c r="P63">
        <v>0.55810000000000004</v>
      </c>
      <c r="Q63">
        <v>0.45610000000000001</v>
      </c>
    </row>
    <row r="64" spans="1:17">
      <c r="A64" t="s">
        <v>62</v>
      </c>
      <c r="B64">
        <v>0.2908</v>
      </c>
      <c r="C64">
        <v>0.3967</v>
      </c>
      <c r="D64">
        <v>0.13200000000000001</v>
      </c>
      <c r="E64">
        <v>0.3967</v>
      </c>
      <c r="F64">
        <v>0</v>
      </c>
      <c r="G64">
        <v>0.4758</v>
      </c>
      <c r="H64">
        <v>0.52759999999999996</v>
      </c>
      <c r="I64">
        <v>0.52759999999999996</v>
      </c>
      <c r="J64">
        <v>0.3957</v>
      </c>
      <c r="K64">
        <v>0.5786</v>
      </c>
      <c r="L64">
        <v>0.42680000000000001</v>
      </c>
      <c r="M64">
        <v>0.43919999999999998</v>
      </c>
      <c r="N64">
        <v>0.51619999999999999</v>
      </c>
      <c r="O64">
        <v>0.51349999999999996</v>
      </c>
      <c r="P64">
        <v>0.51480000000000004</v>
      </c>
      <c r="Q64">
        <v>0.4456</v>
      </c>
    </row>
    <row r="65" spans="1:17">
      <c r="A65" t="s">
        <v>63</v>
      </c>
      <c r="B65">
        <v>0.3674</v>
      </c>
      <c r="C65">
        <v>0.56459999999999999</v>
      </c>
      <c r="D65">
        <v>0.18459999999999999</v>
      </c>
      <c r="E65">
        <v>0.56459999999999999</v>
      </c>
      <c r="F65">
        <v>0.1188</v>
      </c>
      <c r="G65">
        <v>0.4914</v>
      </c>
      <c r="H65">
        <v>0.37419999999999998</v>
      </c>
      <c r="I65">
        <v>0.37419999999999998</v>
      </c>
      <c r="J65">
        <v>0.2291</v>
      </c>
      <c r="K65">
        <v>0.2777</v>
      </c>
      <c r="L65">
        <v>0.41249999999999998</v>
      </c>
      <c r="M65">
        <v>0.48820000000000002</v>
      </c>
      <c r="N65">
        <v>0.50560000000000005</v>
      </c>
      <c r="O65">
        <v>0.5212</v>
      </c>
      <c r="P65">
        <v>0.4859</v>
      </c>
      <c r="Q65">
        <v>0.33950000000000002</v>
      </c>
    </row>
    <row r="66" spans="1:17">
      <c r="A66" t="s">
        <v>64</v>
      </c>
      <c r="B66">
        <v>9.8500000000000004E-2</v>
      </c>
      <c r="C66">
        <v>0.55900000000000005</v>
      </c>
      <c r="D66">
        <v>0.12529999999999999</v>
      </c>
      <c r="E66">
        <v>0.55900000000000005</v>
      </c>
      <c r="F66">
        <v>0.14330000000000001</v>
      </c>
      <c r="G66">
        <v>0.57889999999999997</v>
      </c>
      <c r="H66">
        <v>0.64219999999999999</v>
      </c>
      <c r="I66">
        <v>0.64219999999999999</v>
      </c>
      <c r="J66">
        <v>0.33079999999999998</v>
      </c>
      <c r="K66">
        <v>0.32869999999999999</v>
      </c>
      <c r="L66">
        <v>0.4224</v>
      </c>
      <c r="M66">
        <v>0.37669999999999998</v>
      </c>
      <c r="N66">
        <v>0.31850000000000001</v>
      </c>
      <c r="O66">
        <v>0.2636</v>
      </c>
      <c r="P66">
        <v>0.25719999999999998</v>
      </c>
      <c r="Q66">
        <v>0.38429999999999997</v>
      </c>
    </row>
    <row r="67" spans="1:17">
      <c r="A67" t="s">
        <v>65</v>
      </c>
      <c r="B67">
        <v>0.64849999999999997</v>
      </c>
      <c r="C67">
        <v>0.83750000000000002</v>
      </c>
      <c r="D67">
        <v>0.191</v>
      </c>
      <c r="E67">
        <v>0.83750000000000002</v>
      </c>
      <c r="F67">
        <v>0.21460000000000001</v>
      </c>
      <c r="G67">
        <v>0.57210000000000005</v>
      </c>
      <c r="H67">
        <v>0.45300000000000001</v>
      </c>
      <c r="I67">
        <v>0.45300000000000001</v>
      </c>
      <c r="J67">
        <v>0.54520000000000002</v>
      </c>
      <c r="K67">
        <v>0.71079999999999999</v>
      </c>
      <c r="L67">
        <v>0.54779999999999995</v>
      </c>
      <c r="M67">
        <v>0.60540000000000005</v>
      </c>
      <c r="N67">
        <v>0.4995</v>
      </c>
      <c r="O67">
        <v>0.3891</v>
      </c>
      <c r="P67">
        <v>0.3488</v>
      </c>
      <c r="Q67">
        <v>0.56699999999999995</v>
      </c>
    </row>
    <row r="68" spans="1:17">
      <c r="A68" t="s">
        <v>66</v>
      </c>
      <c r="B68">
        <v>0.50249999999999995</v>
      </c>
      <c r="C68">
        <v>0.43269999999999997</v>
      </c>
      <c r="D68">
        <v>0.24060000000000001</v>
      </c>
      <c r="E68">
        <v>0.43269999999999997</v>
      </c>
      <c r="F68">
        <v>0.21390000000000001</v>
      </c>
      <c r="G68">
        <v>0.36499999999999999</v>
      </c>
      <c r="H68">
        <v>0.5101</v>
      </c>
      <c r="I68">
        <v>0.5101</v>
      </c>
      <c r="J68">
        <v>0.25040000000000001</v>
      </c>
      <c r="K68">
        <v>0.5272</v>
      </c>
      <c r="L68">
        <v>0.49030000000000001</v>
      </c>
      <c r="M68">
        <v>0.1384</v>
      </c>
      <c r="N68">
        <v>0.22159999999999999</v>
      </c>
      <c r="O68">
        <v>0.24360000000000001</v>
      </c>
      <c r="P68">
        <v>0.32090000000000002</v>
      </c>
      <c r="Q68">
        <v>0.38969999999999999</v>
      </c>
    </row>
    <row r="69" spans="1:17">
      <c r="A69" t="s">
        <v>67</v>
      </c>
      <c r="B69">
        <v>0.73450000000000004</v>
      </c>
      <c r="C69">
        <v>0.76739999999999997</v>
      </c>
      <c r="D69">
        <v>0.39450000000000002</v>
      </c>
      <c r="E69">
        <v>0.76739999999999997</v>
      </c>
      <c r="F69">
        <v>0.26279999999999998</v>
      </c>
      <c r="G69">
        <v>0</v>
      </c>
      <c r="H69">
        <v>0.71640000000000004</v>
      </c>
      <c r="I69">
        <v>0.71640000000000004</v>
      </c>
      <c r="J69">
        <v>0.53520000000000001</v>
      </c>
      <c r="K69">
        <v>0.502</v>
      </c>
      <c r="L69">
        <v>0.62619999999999998</v>
      </c>
      <c r="M69">
        <v>0.57040000000000002</v>
      </c>
      <c r="N69">
        <v>0.64929999999999999</v>
      </c>
      <c r="O69">
        <v>0.48749999999999999</v>
      </c>
      <c r="P69">
        <v>0.3392</v>
      </c>
      <c r="Q69">
        <v>0.56810000000000005</v>
      </c>
    </row>
    <row r="70" spans="1:17">
      <c r="A70" t="s">
        <v>68</v>
      </c>
      <c r="B70">
        <v>0.42359999999999998</v>
      </c>
      <c r="C70">
        <v>0.54559999999999997</v>
      </c>
      <c r="D70">
        <v>0</v>
      </c>
      <c r="E70">
        <v>0.54559999999999997</v>
      </c>
      <c r="F70">
        <v>9.98E-2</v>
      </c>
      <c r="G70">
        <v>0.53239999999999998</v>
      </c>
      <c r="H70">
        <v>0.43840000000000001</v>
      </c>
      <c r="I70">
        <v>0.43840000000000001</v>
      </c>
      <c r="J70">
        <v>0.32819999999999999</v>
      </c>
      <c r="K70">
        <v>0.48320000000000002</v>
      </c>
      <c r="L70">
        <v>0.66239999999999999</v>
      </c>
      <c r="M70">
        <v>0.50109999999999999</v>
      </c>
      <c r="N70">
        <v>0.50429999999999997</v>
      </c>
      <c r="O70">
        <v>0.57069999999999999</v>
      </c>
      <c r="P70">
        <v>0.5605</v>
      </c>
      <c r="Q70">
        <v>0.5181</v>
      </c>
    </row>
    <row r="71" spans="1:17">
      <c r="A71" t="s">
        <v>69</v>
      </c>
      <c r="B71">
        <v>0.45219999999999999</v>
      </c>
      <c r="C71">
        <v>0.52739999999999998</v>
      </c>
      <c r="D71">
        <v>0.46639999999999998</v>
      </c>
      <c r="E71">
        <v>0.52739999999999998</v>
      </c>
      <c r="F71">
        <v>0.55489999999999995</v>
      </c>
      <c r="G71">
        <v>0.30940000000000001</v>
      </c>
      <c r="H71">
        <v>0.40749999999999997</v>
      </c>
      <c r="I71">
        <v>0.40749999999999997</v>
      </c>
      <c r="J71">
        <v>0.45090000000000002</v>
      </c>
      <c r="K71">
        <v>0.42899999999999999</v>
      </c>
      <c r="L71">
        <v>0.5726</v>
      </c>
      <c r="M71">
        <v>0.48949999999999999</v>
      </c>
      <c r="N71">
        <v>0.42399999999999999</v>
      </c>
      <c r="O71">
        <v>0.38150000000000001</v>
      </c>
      <c r="P71">
        <v>0.29430000000000001</v>
      </c>
      <c r="Q71">
        <v>0.5171</v>
      </c>
    </row>
    <row r="72" spans="1:17">
      <c r="A72" t="s">
        <v>70</v>
      </c>
      <c r="B72">
        <v>0.45669999999999999</v>
      </c>
      <c r="C72">
        <v>0.5736</v>
      </c>
      <c r="D72">
        <v>0</v>
      </c>
      <c r="E72">
        <v>0.5736</v>
      </c>
      <c r="F72">
        <v>0.158</v>
      </c>
      <c r="G72">
        <v>0.53159999999999996</v>
      </c>
      <c r="H72">
        <v>0.89570000000000005</v>
      </c>
      <c r="I72">
        <v>0.8407</v>
      </c>
      <c r="J72">
        <v>0.68659999999999999</v>
      </c>
      <c r="K72">
        <v>0.56120000000000003</v>
      </c>
      <c r="L72">
        <v>0.6946</v>
      </c>
      <c r="M72">
        <v>0.504</v>
      </c>
      <c r="N72">
        <v>0.61860000000000004</v>
      </c>
      <c r="O72">
        <v>0.63290000000000002</v>
      </c>
      <c r="P72">
        <v>0.64810000000000001</v>
      </c>
      <c r="Q72">
        <v>0.6482</v>
      </c>
    </row>
    <row r="73" spans="1:17">
      <c r="A73" t="s">
        <v>71</v>
      </c>
      <c r="B73">
        <v>0.66049999999999998</v>
      </c>
      <c r="C73">
        <v>0.69110000000000005</v>
      </c>
      <c r="D73">
        <v>0.72270000000000001</v>
      </c>
      <c r="E73">
        <v>0.69110000000000005</v>
      </c>
      <c r="F73">
        <v>0.39610000000000001</v>
      </c>
      <c r="G73">
        <v>0.6502</v>
      </c>
      <c r="H73">
        <v>0.57609999999999995</v>
      </c>
      <c r="I73">
        <v>0.57609999999999995</v>
      </c>
      <c r="J73">
        <v>0.36359999999999998</v>
      </c>
      <c r="K73">
        <v>0.39510000000000001</v>
      </c>
      <c r="L73">
        <v>0.7883</v>
      </c>
      <c r="M73">
        <v>0.48549999999999999</v>
      </c>
      <c r="N73">
        <v>0.43940000000000001</v>
      </c>
      <c r="O73">
        <v>0.68769999999999998</v>
      </c>
      <c r="P73">
        <v>0.51649999999999996</v>
      </c>
      <c r="Q73">
        <v>0.39529999999999998</v>
      </c>
    </row>
    <row r="74" spans="1:17">
      <c r="A74" t="s">
        <v>72</v>
      </c>
      <c r="B74">
        <v>0.49259999999999998</v>
      </c>
      <c r="C74">
        <v>0.59830000000000005</v>
      </c>
      <c r="D74">
        <v>0.47370000000000001</v>
      </c>
      <c r="E74">
        <v>0.59830000000000005</v>
      </c>
      <c r="F74">
        <v>0.37859999999999999</v>
      </c>
      <c r="G74">
        <v>0.2722</v>
      </c>
      <c r="H74">
        <v>0.4637</v>
      </c>
      <c r="I74">
        <v>0.4637</v>
      </c>
      <c r="J74">
        <v>0.59279999999999999</v>
      </c>
      <c r="K74">
        <v>0.57989999999999997</v>
      </c>
      <c r="L74">
        <v>0.70509999999999995</v>
      </c>
      <c r="M74">
        <v>0.39700000000000002</v>
      </c>
      <c r="N74">
        <v>0.52700000000000002</v>
      </c>
      <c r="O74">
        <v>0.6704</v>
      </c>
      <c r="P74">
        <v>0.49230000000000002</v>
      </c>
      <c r="Q74">
        <v>0.49640000000000001</v>
      </c>
    </row>
    <row r="75" spans="1:17">
      <c r="A75" t="s">
        <v>73</v>
      </c>
      <c r="B75">
        <v>0.45779999999999998</v>
      </c>
      <c r="C75">
        <v>0.53959999999999997</v>
      </c>
      <c r="D75">
        <v>0.58260000000000001</v>
      </c>
      <c r="E75">
        <v>0.53959999999999997</v>
      </c>
      <c r="F75">
        <v>0.56220000000000003</v>
      </c>
      <c r="G75">
        <v>0.39960000000000001</v>
      </c>
      <c r="H75">
        <v>0.43669999999999998</v>
      </c>
      <c r="I75">
        <v>0.43669999999999998</v>
      </c>
      <c r="J75">
        <v>0.30370000000000003</v>
      </c>
      <c r="K75">
        <v>0.49059999999999998</v>
      </c>
      <c r="L75">
        <v>0.69369999999999998</v>
      </c>
      <c r="M75">
        <v>0.61219999999999997</v>
      </c>
      <c r="N75">
        <v>0.50439999999999996</v>
      </c>
      <c r="O75">
        <v>0.52039999999999997</v>
      </c>
      <c r="P75">
        <v>0.43980000000000002</v>
      </c>
      <c r="Q75">
        <v>0.55559999999999998</v>
      </c>
    </row>
    <row r="76" spans="1:17">
      <c r="A76" t="s">
        <v>74</v>
      </c>
      <c r="B76">
        <v>0.49830000000000002</v>
      </c>
      <c r="C76">
        <v>0.49719999999999998</v>
      </c>
      <c r="D76">
        <v>0.40029999999999999</v>
      </c>
      <c r="E76">
        <v>0.49719999999999998</v>
      </c>
      <c r="F76">
        <v>0.32140000000000002</v>
      </c>
      <c r="G76">
        <v>0.34870000000000001</v>
      </c>
      <c r="H76">
        <v>0.53790000000000004</v>
      </c>
      <c r="I76">
        <v>0.53790000000000004</v>
      </c>
      <c r="J76">
        <v>0.54239999999999999</v>
      </c>
      <c r="K76">
        <v>0.64980000000000004</v>
      </c>
      <c r="L76">
        <v>0.65080000000000005</v>
      </c>
      <c r="M76">
        <v>0.54549999999999998</v>
      </c>
      <c r="N76">
        <v>0.50949999999999995</v>
      </c>
      <c r="O76">
        <v>0.36980000000000002</v>
      </c>
      <c r="P76">
        <v>0.3921</v>
      </c>
      <c r="Q76">
        <v>0.43630000000000002</v>
      </c>
    </row>
    <row r="77" spans="1:17">
      <c r="A77" t="s">
        <v>75</v>
      </c>
      <c r="B77">
        <v>0.59279999999999999</v>
      </c>
      <c r="C77">
        <v>0.38469999999999999</v>
      </c>
      <c r="D77">
        <v>0.85519999999999996</v>
      </c>
      <c r="E77">
        <v>0.38469999999999999</v>
      </c>
      <c r="F77">
        <v>0.46639999999999998</v>
      </c>
      <c r="G77">
        <v>0.54620000000000002</v>
      </c>
      <c r="H77">
        <v>0.5917</v>
      </c>
      <c r="I77">
        <v>0.5917</v>
      </c>
      <c r="J77">
        <v>0.57979999999999998</v>
      </c>
      <c r="K77">
        <v>0.68899999999999995</v>
      </c>
      <c r="L77">
        <v>0.67479999999999996</v>
      </c>
      <c r="M77">
        <v>0.6159</v>
      </c>
      <c r="N77">
        <v>0.5252</v>
      </c>
      <c r="O77">
        <v>0.73560000000000003</v>
      </c>
      <c r="P77">
        <v>0.60399999999999998</v>
      </c>
      <c r="Q77">
        <v>0.61909999999999998</v>
      </c>
    </row>
    <row r="78" spans="1:17">
      <c r="A78" t="s">
        <v>76</v>
      </c>
      <c r="B78">
        <v>0.70340000000000003</v>
      </c>
      <c r="C78">
        <v>0.70340000000000003</v>
      </c>
      <c r="D78">
        <v>0.76649999999999996</v>
      </c>
      <c r="E78">
        <v>0.70340000000000003</v>
      </c>
      <c r="F78">
        <v>0.29570000000000002</v>
      </c>
      <c r="G78">
        <v>0.38829999999999998</v>
      </c>
      <c r="H78">
        <v>0.69989999999999997</v>
      </c>
      <c r="I78">
        <v>0.69989999999999997</v>
      </c>
      <c r="J78">
        <v>0.46179999999999999</v>
      </c>
      <c r="K78">
        <v>0.64700000000000002</v>
      </c>
      <c r="L78">
        <v>0.62</v>
      </c>
      <c r="M78">
        <v>0.66500000000000004</v>
      </c>
      <c r="N78">
        <v>0.59950000000000003</v>
      </c>
      <c r="O78">
        <v>0.58520000000000005</v>
      </c>
      <c r="P78">
        <v>0.50549999999999995</v>
      </c>
      <c r="Q78">
        <v>0.69830000000000003</v>
      </c>
    </row>
    <row r="79" spans="1:17">
      <c r="A79" t="s">
        <v>77</v>
      </c>
      <c r="B79">
        <v>0.75549999999999995</v>
      </c>
      <c r="C79">
        <v>0.78859999999999997</v>
      </c>
      <c r="D79">
        <v>0.54359999999999997</v>
      </c>
      <c r="E79">
        <v>0.78859999999999997</v>
      </c>
      <c r="F79">
        <v>0.32400000000000001</v>
      </c>
      <c r="G79">
        <v>0.73</v>
      </c>
      <c r="H79">
        <v>0.89810000000000001</v>
      </c>
      <c r="I79">
        <v>0.89810000000000001</v>
      </c>
      <c r="J79">
        <v>0.624</v>
      </c>
      <c r="K79">
        <v>0.80989999999999995</v>
      </c>
      <c r="L79">
        <v>0.74750000000000005</v>
      </c>
      <c r="M79">
        <v>0.74680000000000002</v>
      </c>
      <c r="N79">
        <v>0.74680000000000002</v>
      </c>
      <c r="O79">
        <v>0.90990000000000004</v>
      </c>
      <c r="P79">
        <v>0.80500000000000005</v>
      </c>
      <c r="Q79">
        <v>0.73509999999999998</v>
      </c>
    </row>
    <row r="80" spans="1:17">
      <c r="A80" t="s">
        <v>78</v>
      </c>
      <c r="B80">
        <v>0.64349999999999996</v>
      </c>
      <c r="C80">
        <v>0.80859999999999999</v>
      </c>
      <c r="D80">
        <v>0.82799999999999996</v>
      </c>
      <c r="E80">
        <v>0.80859999999999999</v>
      </c>
      <c r="F80">
        <v>0.37290000000000001</v>
      </c>
      <c r="G80">
        <v>0.58279999999999998</v>
      </c>
      <c r="H80">
        <v>0.84309999999999996</v>
      </c>
      <c r="I80">
        <v>0.84309999999999996</v>
      </c>
      <c r="J80">
        <v>0.61260000000000003</v>
      </c>
      <c r="K80">
        <v>0.78749999999999998</v>
      </c>
      <c r="L80">
        <v>0.84740000000000004</v>
      </c>
      <c r="M80">
        <v>0.56889999999999996</v>
      </c>
      <c r="N80">
        <v>0.83860000000000001</v>
      </c>
      <c r="O80">
        <v>0.66959999999999997</v>
      </c>
      <c r="P80">
        <v>0.78690000000000004</v>
      </c>
      <c r="Q80">
        <v>0.72219999999999995</v>
      </c>
    </row>
    <row r="81" spans="1:17">
      <c r="A81" t="s">
        <v>79</v>
      </c>
      <c r="B81">
        <v>0.65759999999999996</v>
      </c>
      <c r="C81">
        <v>0.73460000000000003</v>
      </c>
      <c r="D81">
        <v>0.39739999999999998</v>
      </c>
      <c r="E81">
        <v>0.73460000000000003</v>
      </c>
      <c r="F81">
        <v>0.32650000000000001</v>
      </c>
      <c r="G81">
        <v>0.35920000000000002</v>
      </c>
      <c r="H81">
        <v>0.6724</v>
      </c>
      <c r="I81">
        <v>0.6724</v>
      </c>
      <c r="J81">
        <v>0.5585</v>
      </c>
      <c r="K81">
        <v>0.67969999999999997</v>
      </c>
      <c r="L81">
        <v>0.9284</v>
      </c>
      <c r="M81">
        <v>0.80810000000000004</v>
      </c>
      <c r="N81">
        <v>0.86180000000000001</v>
      </c>
      <c r="O81">
        <v>0.86960000000000004</v>
      </c>
      <c r="P81">
        <v>0.85799999999999998</v>
      </c>
      <c r="Q81">
        <v>0.80810000000000004</v>
      </c>
    </row>
    <row r="82" spans="1:17">
      <c r="A82" t="s">
        <v>80</v>
      </c>
      <c r="B82">
        <v>0.64319999999999999</v>
      </c>
      <c r="C82">
        <v>0.70720000000000005</v>
      </c>
      <c r="D82">
        <v>0.6603</v>
      </c>
      <c r="E82">
        <v>0.70720000000000005</v>
      </c>
      <c r="F82">
        <v>0.40760000000000002</v>
      </c>
      <c r="G82">
        <v>0.59530000000000005</v>
      </c>
      <c r="H82">
        <v>0.76</v>
      </c>
      <c r="I82">
        <v>0.76</v>
      </c>
      <c r="J82">
        <v>0.5806</v>
      </c>
      <c r="K82">
        <v>0.67169999999999996</v>
      </c>
      <c r="L82">
        <v>0.65500000000000003</v>
      </c>
      <c r="M82">
        <v>0.26919999999999999</v>
      </c>
      <c r="N82">
        <v>0.2787</v>
      </c>
      <c r="O82">
        <v>0.32250000000000001</v>
      </c>
      <c r="P82">
        <v>0.34899999999999998</v>
      </c>
      <c r="Q82">
        <v>0.72919999999999996</v>
      </c>
    </row>
    <row r="83" spans="1:17">
      <c r="A83" t="s">
        <v>81</v>
      </c>
      <c r="B83">
        <v>0.5403</v>
      </c>
      <c r="C83">
        <v>0.65549999999999997</v>
      </c>
      <c r="D83">
        <v>0.1759</v>
      </c>
      <c r="E83">
        <v>0.65549999999999997</v>
      </c>
      <c r="F83">
        <v>0.2833</v>
      </c>
      <c r="G83">
        <v>0.39679999999999999</v>
      </c>
      <c r="H83">
        <v>0.74019999999999997</v>
      </c>
      <c r="I83">
        <v>0.51739999999999997</v>
      </c>
      <c r="J83">
        <v>0.62309999999999999</v>
      </c>
      <c r="K83">
        <v>0.4546</v>
      </c>
      <c r="L83">
        <v>0.55640000000000001</v>
      </c>
      <c r="M83">
        <v>0.55369999999999997</v>
      </c>
      <c r="N83">
        <v>0.62290000000000001</v>
      </c>
      <c r="O83">
        <v>0.496</v>
      </c>
      <c r="P83">
        <v>0.45600000000000002</v>
      </c>
      <c r="Q83">
        <v>0.6391</v>
      </c>
    </row>
    <row r="84" spans="1:17">
      <c r="A84" t="s">
        <v>82</v>
      </c>
      <c r="B84">
        <v>0.4738</v>
      </c>
      <c r="C84">
        <v>0.60780000000000001</v>
      </c>
      <c r="D84">
        <v>0</v>
      </c>
      <c r="E84">
        <v>0.60780000000000001</v>
      </c>
      <c r="F84">
        <v>0</v>
      </c>
      <c r="G84">
        <v>0.48749999999999999</v>
      </c>
      <c r="H84">
        <v>0.3165</v>
      </c>
      <c r="I84">
        <v>0</v>
      </c>
      <c r="J84">
        <v>0.13750000000000001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</row>
    <row r="85" spans="1:17">
      <c r="A85" t="s">
        <v>83</v>
      </c>
      <c r="B85">
        <v>0.82399999999999995</v>
      </c>
      <c r="C85">
        <v>0.81089999999999995</v>
      </c>
      <c r="D85">
        <v>0.60299999999999998</v>
      </c>
      <c r="E85">
        <v>0.81089999999999995</v>
      </c>
      <c r="F85">
        <v>0.33489999999999998</v>
      </c>
      <c r="G85">
        <v>0.9042</v>
      </c>
      <c r="H85">
        <v>0.7772</v>
      </c>
      <c r="I85">
        <v>0.7772</v>
      </c>
      <c r="J85">
        <v>0.62039999999999995</v>
      </c>
      <c r="K85">
        <v>0.63280000000000003</v>
      </c>
      <c r="L85">
        <v>0.67949999999999999</v>
      </c>
      <c r="M85">
        <v>0.77149999999999996</v>
      </c>
      <c r="N85">
        <v>0.70320000000000005</v>
      </c>
      <c r="O85">
        <v>0.496</v>
      </c>
      <c r="P85">
        <v>0.44269999999999998</v>
      </c>
      <c r="Q85">
        <v>0.58989999999999998</v>
      </c>
    </row>
    <row r="86" spans="1:17">
      <c r="A86" t="s">
        <v>84</v>
      </c>
      <c r="B86">
        <v>0.65990000000000004</v>
      </c>
      <c r="C86">
        <v>0.65390000000000004</v>
      </c>
      <c r="D86">
        <v>0.72399999999999998</v>
      </c>
      <c r="E86">
        <v>0.65390000000000004</v>
      </c>
      <c r="F86">
        <v>0.3609</v>
      </c>
      <c r="G86">
        <v>0.28249999999999997</v>
      </c>
      <c r="H86">
        <v>0.60719999999999996</v>
      </c>
      <c r="I86">
        <v>0.60719999999999996</v>
      </c>
      <c r="J86">
        <v>0.17100000000000001</v>
      </c>
      <c r="K86">
        <v>0.63029999999999997</v>
      </c>
      <c r="L86">
        <v>0.75609999999999999</v>
      </c>
      <c r="M86">
        <v>0.5111</v>
      </c>
      <c r="N86">
        <v>0.54279999999999995</v>
      </c>
      <c r="O86">
        <v>0.71750000000000003</v>
      </c>
      <c r="P86">
        <v>0.63100000000000001</v>
      </c>
      <c r="Q86">
        <v>0.38829999999999998</v>
      </c>
    </row>
    <row r="87" spans="1:17">
      <c r="A87" t="s">
        <v>85</v>
      </c>
      <c r="B87">
        <v>0.6633</v>
      </c>
      <c r="C87">
        <v>0.68879999999999997</v>
      </c>
      <c r="D87">
        <v>0.48199999999999998</v>
      </c>
      <c r="E87">
        <v>0.68879999999999997</v>
      </c>
      <c r="F87">
        <v>0.48509999999999998</v>
      </c>
      <c r="G87">
        <v>0.64510000000000001</v>
      </c>
      <c r="H87">
        <v>0.7157</v>
      </c>
      <c r="I87">
        <v>0.7157</v>
      </c>
      <c r="J87">
        <v>0.31859999999999999</v>
      </c>
      <c r="K87">
        <v>0.73270000000000002</v>
      </c>
      <c r="L87">
        <v>0.67959999999999998</v>
      </c>
      <c r="M87">
        <v>0.58950000000000002</v>
      </c>
      <c r="N87">
        <v>0.65290000000000004</v>
      </c>
      <c r="O87">
        <v>0.61570000000000003</v>
      </c>
      <c r="P87">
        <v>0.6623</v>
      </c>
      <c r="Q87">
        <v>0.57099999999999995</v>
      </c>
    </row>
    <row r="88" spans="1:17">
      <c r="A88" t="s">
        <v>86</v>
      </c>
      <c r="B88">
        <v>0.69950000000000001</v>
      </c>
      <c r="C88">
        <v>0.7409</v>
      </c>
      <c r="D88">
        <v>0.89729999999999999</v>
      </c>
      <c r="E88">
        <v>0.7409</v>
      </c>
      <c r="F88">
        <v>0.67510000000000003</v>
      </c>
      <c r="G88">
        <v>0.5151</v>
      </c>
      <c r="H88">
        <v>0.4083</v>
      </c>
      <c r="I88">
        <v>0.4083</v>
      </c>
      <c r="J88">
        <v>0.3619</v>
      </c>
      <c r="K88">
        <v>0.59360000000000002</v>
      </c>
      <c r="L88">
        <v>0.54930000000000001</v>
      </c>
      <c r="M88">
        <v>0.70779999999999998</v>
      </c>
      <c r="N88">
        <v>0.68</v>
      </c>
      <c r="O88">
        <v>0.67079999999999995</v>
      </c>
      <c r="P88">
        <v>0.7268</v>
      </c>
      <c r="Q88">
        <v>0.72130000000000005</v>
      </c>
    </row>
    <row r="89" spans="1:17">
      <c r="A89" t="s">
        <v>87</v>
      </c>
      <c r="B89">
        <v>0.61560000000000004</v>
      </c>
      <c r="C89">
        <v>0.64580000000000004</v>
      </c>
      <c r="D89">
        <v>0.54990000000000006</v>
      </c>
      <c r="E89">
        <v>0.64580000000000004</v>
      </c>
      <c r="F89">
        <v>0.57289999999999996</v>
      </c>
      <c r="G89">
        <v>0.70030000000000003</v>
      </c>
      <c r="H89">
        <v>0.69620000000000004</v>
      </c>
      <c r="I89">
        <v>0.69620000000000004</v>
      </c>
      <c r="J89">
        <v>0.5615</v>
      </c>
      <c r="K89">
        <v>0.76890000000000003</v>
      </c>
      <c r="L89">
        <v>0.84719999999999995</v>
      </c>
      <c r="M89">
        <v>0.70709999999999995</v>
      </c>
      <c r="N89">
        <v>0.79590000000000005</v>
      </c>
      <c r="O89">
        <v>0.76790000000000003</v>
      </c>
      <c r="P89">
        <v>0.67120000000000002</v>
      </c>
      <c r="Q89">
        <v>0.65790000000000004</v>
      </c>
    </row>
    <row r="90" spans="1:17">
      <c r="A90" t="s">
        <v>88</v>
      </c>
      <c r="B90">
        <v>0.58489999999999998</v>
      </c>
      <c r="C90">
        <v>0.66459999999999997</v>
      </c>
      <c r="D90">
        <v>0.3926</v>
      </c>
      <c r="E90">
        <v>0.66459999999999997</v>
      </c>
      <c r="F90">
        <v>0.54210000000000003</v>
      </c>
      <c r="G90">
        <v>0.46139999999999998</v>
      </c>
      <c r="H90">
        <v>0.44159999999999999</v>
      </c>
      <c r="I90">
        <v>0.44159999999999999</v>
      </c>
      <c r="J90">
        <v>0.48270000000000002</v>
      </c>
      <c r="K90">
        <v>0.49080000000000001</v>
      </c>
      <c r="L90">
        <v>0.53039999999999998</v>
      </c>
      <c r="M90">
        <v>0.51939999999999997</v>
      </c>
      <c r="N90">
        <v>0.49280000000000002</v>
      </c>
      <c r="O90">
        <v>0.60719999999999996</v>
      </c>
      <c r="P90">
        <v>0.51449999999999996</v>
      </c>
      <c r="Q90">
        <v>0.5252</v>
      </c>
    </row>
    <row r="91" spans="1:17">
      <c r="A91" t="s">
        <v>89</v>
      </c>
      <c r="B91">
        <v>0.7994</v>
      </c>
      <c r="C91">
        <v>0.72470000000000001</v>
      </c>
      <c r="D91">
        <v>0.57750000000000001</v>
      </c>
      <c r="E91">
        <v>0.72470000000000001</v>
      </c>
      <c r="F91">
        <v>0.39250000000000002</v>
      </c>
      <c r="G91">
        <v>0.51200000000000001</v>
      </c>
      <c r="H91">
        <v>0.65169999999999995</v>
      </c>
      <c r="I91">
        <v>0.65169999999999995</v>
      </c>
      <c r="J91">
        <v>0.36599999999999999</v>
      </c>
      <c r="K91">
        <v>0.58430000000000004</v>
      </c>
      <c r="L91">
        <v>0.66449999999999998</v>
      </c>
      <c r="M91">
        <v>0.56679999999999997</v>
      </c>
      <c r="N91">
        <v>0.52859999999999996</v>
      </c>
      <c r="O91">
        <v>0.57210000000000005</v>
      </c>
      <c r="P91">
        <v>0.621</v>
      </c>
      <c r="Q91">
        <v>9.4299999999999995E-2</v>
      </c>
    </row>
    <row r="92" spans="1:17">
      <c r="A92" t="s">
        <v>90</v>
      </c>
      <c r="B92">
        <v>0.4541</v>
      </c>
      <c r="C92">
        <v>0.6331</v>
      </c>
      <c r="D92">
        <v>0.36449999999999999</v>
      </c>
      <c r="E92">
        <v>0.6331</v>
      </c>
      <c r="F92">
        <v>0.24079999999999999</v>
      </c>
      <c r="G92">
        <v>0.55059999999999998</v>
      </c>
      <c r="H92">
        <v>0.53090000000000004</v>
      </c>
      <c r="I92">
        <v>0.53090000000000004</v>
      </c>
      <c r="J92">
        <v>0.188</v>
      </c>
      <c r="K92">
        <v>0.54700000000000004</v>
      </c>
      <c r="L92">
        <v>0.7238</v>
      </c>
      <c r="M92">
        <v>0.50209999999999999</v>
      </c>
      <c r="N92">
        <v>0.41870000000000002</v>
      </c>
      <c r="O92">
        <v>0.47849999999999998</v>
      </c>
      <c r="P92">
        <v>0.29899999999999999</v>
      </c>
      <c r="Q92">
        <v>0.37859999999999999</v>
      </c>
    </row>
    <row r="93" spans="1:17">
      <c r="A93" t="s">
        <v>102</v>
      </c>
      <c r="B93">
        <f>AVERAGE(B2:B92)</f>
        <v>0.51810879120879105</v>
      </c>
      <c r="C93">
        <f t="shared" ref="C93:Q93" si="0">AVERAGE(C2:C92)</f>
        <v>0.57976593406593402</v>
      </c>
      <c r="D93">
        <f t="shared" si="0"/>
        <v>0.43486483516483515</v>
      </c>
      <c r="E93">
        <f t="shared" si="0"/>
        <v>0.58691208791208793</v>
      </c>
      <c r="F93">
        <f t="shared" si="0"/>
        <v>0.38906043956043956</v>
      </c>
      <c r="G93">
        <f t="shared" si="0"/>
        <v>0.45583736263736258</v>
      </c>
      <c r="H93">
        <f t="shared" si="0"/>
        <v>0.57214505494505496</v>
      </c>
      <c r="I93">
        <f t="shared" si="0"/>
        <v>0.57207582417582403</v>
      </c>
      <c r="J93">
        <f t="shared" si="0"/>
        <v>0.45835934065934059</v>
      </c>
      <c r="K93">
        <f t="shared" si="0"/>
        <v>0.54228351648351647</v>
      </c>
      <c r="L93">
        <f t="shared" si="0"/>
        <v>0.62637362637362626</v>
      </c>
      <c r="M93">
        <f t="shared" si="0"/>
        <v>0.5436175824175824</v>
      </c>
      <c r="N93">
        <f t="shared" si="0"/>
        <v>0.53676703296703299</v>
      </c>
      <c r="O93">
        <f t="shared" si="0"/>
        <v>0.55500439560439552</v>
      </c>
      <c r="P93">
        <f t="shared" si="0"/>
        <v>0.52046153846153831</v>
      </c>
      <c r="Q93">
        <f t="shared" si="0"/>
        <v>0.49725604395604389</v>
      </c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3"/>
  <sheetViews>
    <sheetView topLeftCell="A66" workbookViewId="0">
      <selection activeCell="E97" sqref="E97"/>
    </sheetView>
  </sheetViews>
  <sheetFormatPr baseColWidth="12" defaultRowHeight="18" x14ac:dyDescent="0"/>
  <sheetData>
    <row r="1" spans="1:11">
      <c r="B1" t="s">
        <v>91</v>
      </c>
      <c r="C1" t="s">
        <v>92</v>
      </c>
      <c r="D1" t="s">
        <v>93</v>
      </c>
      <c r="E1" t="s">
        <v>94</v>
      </c>
      <c r="F1" t="s">
        <v>95</v>
      </c>
      <c r="G1" t="s">
        <v>96</v>
      </c>
      <c r="H1" t="s">
        <v>97</v>
      </c>
      <c r="I1" t="s">
        <v>98</v>
      </c>
      <c r="J1" t="s">
        <v>99</v>
      </c>
      <c r="K1" t="s">
        <v>100</v>
      </c>
    </row>
    <row r="2" spans="1:11">
      <c r="A2" t="s">
        <v>0</v>
      </c>
      <c r="B2">
        <v>0.72499999999999998</v>
      </c>
      <c r="C2">
        <v>0.625</v>
      </c>
      <c r="D2">
        <v>0.2</v>
      </c>
      <c r="E2">
        <v>0.5</v>
      </c>
      <c r="F2">
        <v>0.44166666666600002</v>
      </c>
      <c r="G2">
        <v>0.72499999999999998</v>
      </c>
      <c r="H2">
        <v>0.77500000000000002</v>
      </c>
      <c r="I2">
        <v>0.77500000000000002</v>
      </c>
      <c r="J2">
        <v>0.875</v>
      </c>
      <c r="K2">
        <v>0.875</v>
      </c>
    </row>
    <row r="3" spans="1:11">
      <c r="A3" t="s">
        <v>1</v>
      </c>
      <c r="B3">
        <v>0.56666666666700005</v>
      </c>
      <c r="C3">
        <v>0.53666666666700003</v>
      </c>
      <c r="D3">
        <v>1</v>
      </c>
      <c r="E3">
        <v>0.53333333333300004</v>
      </c>
      <c r="F3">
        <v>0.76666666666700001</v>
      </c>
      <c r="G3">
        <v>0.63333333333300001</v>
      </c>
      <c r="H3">
        <v>0.66666666666600005</v>
      </c>
      <c r="I3">
        <v>0.79</v>
      </c>
      <c r="J3">
        <v>0.75</v>
      </c>
      <c r="K3">
        <v>0.75</v>
      </c>
    </row>
    <row r="4" spans="1:11">
      <c r="A4" t="s">
        <v>2</v>
      </c>
      <c r="B4">
        <v>0.41666666666699997</v>
      </c>
      <c r="C4">
        <v>0.35833333333299999</v>
      </c>
      <c r="D4">
        <v>0.28499999999999998</v>
      </c>
      <c r="E4">
        <v>0.433333333333</v>
      </c>
      <c r="F4">
        <v>0.56666666666599996</v>
      </c>
      <c r="G4">
        <v>0.7</v>
      </c>
      <c r="H4">
        <v>0.55000000000000004</v>
      </c>
      <c r="I4">
        <v>0.71666666666699996</v>
      </c>
      <c r="J4">
        <v>0.55000000000000004</v>
      </c>
      <c r="K4">
        <v>0.65</v>
      </c>
    </row>
    <row r="5" spans="1:11">
      <c r="A5" t="s">
        <v>3</v>
      </c>
      <c r="B5">
        <v>0.55000000000000004</v>
      </c>
      <c r="C5">
        <v>0.35</v>
      </c>
      <c r="D5">
        <v>0.43888888888900002</v>
      </c>
      <c r="E5">
        <v>0.55000000000000004</v>
      </c>
      <c r="F5">
        <v>0.9</v>
      </c>
      <c r="G5">
        <v>0.73499999999999999</v>
      </c>
      <c r="H5">
        <v>0.73499999999999999</v>
      </c>
      <c r="I5">
        <v>0.66</v>
      </c>
      <c r="J5">
        <v>0.62</v>
      </c>
      <c r="K5">
        <v>0.76</v>
      </c>
    </row>
    <row r="6" spans="1:11">
      <c r="A6" t="s">
        <v>4</v>
      </c>
      <c r="B6">
        <v>0.8</v>
      </c>
      <c r="C6">
        <v>0.8</v>
      </c>
      <c r="D6">
        <v>0.7</v>
      </c>
      <c r="E6">
        <v>0.9</v>
      </c>
      <c r="F6">
        <v>0.9</v>
      </c>
      <c r="G6">
        <v>0.53333333333300004</v>
      </c>
      <c r="H6">
        <v>0.53333333333300004</v>
      </c>
      <c r="I6">
        <v>0.433333333333</v>
      </c>
      <c r="J6">
        <v>0.47499999999999998</v>
      </c>
      <c r="K6">
        <v>0.8</v>
      </c>
    </row>
    <row r="7" spans="1:11">
      <c r="A7" t="s">
        <v>5</v>
      </c>
      <c r="B7">
        <v>0.33333333333300003</v>
      </c>
      <c r="C7">
        <v>0.33333333333300003</v>
      </c>
      <c r="D7">
        <v>0.36111111111100003</v>
      </c>
      <c r="E7">
        <v>0.32500000000000001</v>
      </c>
      <c r="F7">
        <v>0.67500000000000004</v>
      </c>
      <c r="G7">
        <v>0.47499999999999998</v>
      </c>
      <c r="H7">
        <v>0.3</v>
      </c>
      <c r="I7">
        <v>0.375</v>
      </c>
      <c r="J7">
        <v>0.35</v>
      </c>
      <c r="K7">
        <v>0.45</v>
      </c>
    </row>
    <row r="8" spans="1:11">
      <c r="A8" t="s">
        <v>6</v>
      </c>
      <c r="B8">
        <v>0.40833333333400001</v>
      </c>
      <c r="C8">
        <v>0.46666666666700002</v>
      </c>
      <c r="D8">
        <v>0.24166666666700001</v>
      </c>
      <c r="E8">
        <v>0.26666666666700001</v>
      </c>
      <c r="F8">
        <v>0.73333333333399997</v>
      </c>
      <c r="G8">
        <v>0.59166666666699996</v>
      </c>
      <c r="H8">
        <v>0.60833333333299999</v>
      </c>
      <c r="I8">
        <v>0.441666666667</v>
      </c>
      <c r="J8">
        <v>0.52500000000000002</v>
      </c>
      <c r="K8">
        <v>0.47499999999999998</v>
      </c>
    </row>
    <row r="9" spans="1:11">
      <c r="A9" t="s">
        <v>7</v>
      </c>
      <c r="B9">
        <v>0.614814814815</v>
      </c>
      <c r="C9">
        <v>0.67666666666700004</v>
      </c>
      <c r="D9">
        <v>0.47619047618999999</v>
      </c>
      <c r="E9">
        <v>0.6</v>
      </c>
      <c r="F9">
        <v>0.65833333333300004</v>
      </c>
      <c r="G9">
        <v>0.85</v>
      </c>
      <c r="H9">
        <v>0.8</v>
      </c>
      <c r="I9">
        <v>0.58333333333299997</v>
      </c>
      <c r="J9">
        <v>0.73333333333299999</v>
      </c>
      <c r="K9">
        <v>0.8</v>
      </c>
    </row>
    <row r="10" spans="1:11">
      <c r="A10" t="s">
        <v>8</v>
      </c>
      <c r="B10">
        <v>0.56499999999999995</v>
      </c>
      <c r="C10">
        <v>0.38500000000000001</v>
      </c>
      <c r="D10">
        <v>0.461111111111</v>
      </c>
      <c r="E10">
        <v>0.47499999999999998</v>
      </c>
      <c r="F10">
        <v>0.56000000000000005</v>
      </c>
      <c r="G10">
        <v>0.43</v>
      </c>
      <c r="H10">
        <v>0.47</v>
      </c>
      <c r="I10">
        <v>0.375</v>
      </c>
      <c r="J10">
        <v>0.38500000000000001</v>
      </c>
      <c r="K10">
        <v>0.60499999999999998</v>
      </c>
    </row>
    <row r="11" spans="1:11">
      <c r="A11" t="s">
        <v>9</v>
      </c>
      <c r="B11">
        <v>0.65</v>
      </c>
      <c r="C11">
        <v>0.52500000000000002</v>
      </c>
      <c r="D11">
        <v>0.90625000000099998</v>
      </c>
      <c r="E11">
        <v>0.88333333333399999</v>
      </c>
      <c r="F11">
        <v>0.97499999999999998</v>
      </c>
      <c r="G11">
        <v>0.67500000000000004</v>
      </c>
      <c r="H11">
        <v>0.66666666666700003</v>
      </c>
      <c r="I11">
        <v>0.49166666666699999</v>
      </c>
      <c r="J11">
        <v>0.56666666666700005</v>
      </c>
      <c r="K11">
        <v>0.7</v>
      </c>
    </row>
    <row r="12" spans="1:11">
      <c r="A12" t="s">
        <v>10</v>
      </c>
      <c r="B12">
        <v>0.50555555555599996</v>
      </c>
      <c r="C12">
        <v>0.38</v>
      </c>
      <c r="D12">
        <v>0.56000000000000005</v>
      </c>
      <c r="E12">
        <v>0.53500000000000003</v>
      </c>
      <c r="F12">
        <v>0.96</v>
      </c>
      <c r="G12">
        <v>0.51</v>
      </c>
      <c r="H12">
        <v>0.59</v>
      </c>
      <c r="I12">
        <v>0.78833333333300004</v>
      </c>
      <c r="J12">
        <v>0.82499999999999996</v>
      </c>
      <c r="K12">
        <v>0.53</v>
      </c>
    </row>
    <row r="13" spans="1:11">
      <c r="A13" t="s">
        <v>11</v>
      </c>
      <c r="B13">
        <v>0.625</v>
      </c>
      <c r="C13">
        <v>0.85</v>
      </c>
      <c r="D13">
        <v>0.66666666666700003</v>
      </c>
      <c r="E13">
        <v>0.45</v>
      </c>
      <c r="F13">
        <v>0.67500000000000004</v>
      </c>
      <c r="G13">
        <v>0.67500000000000004</v>
      </c>
      <c r="H13">
        <v>0.57499999999999996</v>
      </c>
      <c r="I13">
        <v>0.8</v>
      </c>
      <c r="J13">
        <v>0.52500000000000002</v>
      </c>
      <c r="K13">
        <v>0.57499999999999996</v>
      </c>
    </row>
    <row r="14" spans="1:11">
      <c r="A14" t="s">
        <v>12</v>
      </c>
      <c r="B14">
        <v>0.83333333333299997</v>
      </c>
      <c r="C14">
        <v>0.8</v>
      </c>
      <c r="D14">
        <v>0.41666666666699997</v>
      </c>
      <c r="E14">
        <v>0.65</v>
      </c>
      <c r="F14">
        <v>0.95</v>
      </c>
      <c r="G14">
        <v>0.8</v>
      </c>
      <c r="H14">
        <v>0.7</v>
      </c>
      <c r="I14">
        <v>0.55000000000000004</v>
      </c>
      <c r="J14">
        <v>0.5</v>
      </c>
      <c r="K14">
        <v>0.7</v>
      </c>
    </row>
    <row r="15" spans="1:11">
      <c r="A15" t="s">
        <v>13</v>
      </c>
      <c r="B15">
        <v>0.375</v>
      </c>
      <c r="C15">
        <v>0.42499999999999999</v>
      </c>
      <c r="D15">
        <v>0.4</v>
      </c>
      <c r="E15">
        <v>0.25</v>
      </c>
      <c r="F15">
        <v>0.4</v>
      </c>
      <c r="G15">
        <v>0.46666666666700002</v>
      </c>
      <c r="H15">
        <v>0.4</v>
      </c>
      <c r="I15">
        <v>0.375</v>
      </c>
      <c r="J15">
        <v>0.4</v>
      </c>
      <c r="K15">
        <v>0.3</v>
      </c>
    </row>
    <row r="16" spans="1:11">
      <c r="A16" t="s">
        <v>14</v>
      </c>
      <c r="B16">
        <v>0.2</v>
      </c>
      <c r="C16">
        <v>0.2</v>
      </c>
      <c r="D16">
        <v>0.5</v>
      </c>
      <c r="E16">
        <v>0.3</v>
      </c>
      <c r="F16">
        <v>0.3</v>
      </c>
      <c r="G16">
        <v>0.6</v>
      </c>
      <c r="H16">
        <v>0.5</v>
      </c>
      <c r="I16">
        <v>0.4</v>
      </c>
      <c r="J16">
        <v>0.5</v>
      </c>
      <c r="K16">
        <v>0.7</v>
      </c>
    </row>
    <row r="17" spans="1:11">
      <c r="A17" t="s">
        <v>15</v>
      </c>
      <c r="B17">
        <v>0.35</v>
      </c>
      <c r="C17">
        <v>0.32500000000000001</v>
      </c>
      <c r="D17">
        <v>0.4</v>
      </c>
      <c r="E17">
        <v>0.3</v>
      </c>
      <c r="F17">
        <v>0.9</v>
      </c>
      <c r="G17">
        <v>0.4</v>
      </c>
      <c r="H17">
        <v>0.35</v>
      </c>
      <c r="I17">
        <v>0.6</v>
      </c>
      <c r="J17">
        <v>0.5</v>
      </c>
      <c r="K17">
        <v>0.5</v>
      </c>
    </row>
    <row r="18" spans="1:11">
      <c r="A18" t="s">
        <v>16</v>
      </c>
      <c r="B18">
        <v>0.88888888888899997</v>
      </c>
      <c r="C18">
        <v>0.85</v>
      </c>
      <c r="D18">
        <v>0.694444444444</v>
      </c>
      <c r="E18">
        <v>0.8</v>
      </c>
      <c r="F18">
        <v>0.8</v>
      </c>
      <c r="G18">
        <v>0.9</v>
      </c>
      <c r="H18">
        <v>1</v>
      </c>
      <c r="I18">
        <v>0.8</v>
      </c>
      <c r="J18">
        <v>0.9</v>
      </c>
      <c r="K18">
        <v>1</v>
      </c>
    </row>
    <row r="19" spans="1:11">
      <c r="A19" t="s">
        <v>17</v>
      </c>
      <c r="B19">
        <v>0.42777777777800002</v>
      </c>
      <c r="C19">
        <v>0.52500000000000002</v>
      </c>
      <c r="D19">
        <v>0.34</v>
      </c>
      <c r="E19">
        <v>0.245</v>
      </c>
      <c r="F19">
        <v>0.7</v>
      </c>
      <c r="G19">
        <v>0.52500000000000002</v>
      </c>
      <c r="H19">
        <v>0.52500000000000002</v>
      </c>
      <c r="I19">
        <v>0.52500000000000002</v>
      </c>
      <c r="J19">
        <v>0.44500000000000001</v>
      </c>
      <c r="K19">
        <v>0.54500000000000004</v>
      </c>
    </row>
    <row r="20" spans="1:11">
      <c r="A20" t="s">
        <v>18</v>
      </c>
      <c r="B20">
        <v>0.65666666666700002</v>
      </c>
      <c r="C20">
        <v>0.45500000000000002</v>
      </c>
      <c r="D20">
        <v>0.60833333333299999</v>
      </c>
      <c r="E20">
        <v>0.65666666666700002</v>
      </c>
      <c r="F20">
        <v>0.86666666666699999</v>
      </c>
      <c r="G20">
        <v>0.66500000000000004</v>
      </c>
      <c r="H20">
        <v>0.505</v>
      </c>
      <c r="I20">
        <v>0.6</v>
      </c>
      <c r="J20">
        <v>0.8</v>
      </c>
      <c r="K20">
        <v>0.80666666666700004</v>
      </c>
    </row>
    <row r="21" spans="1:11">
      <c r="A21" t="s">
        <v>19</v>
      </c>
      <c r="B21">
        <v>0.325925925926</v>
      </c>
      <c r="C21">
        <v>0.38</v>
      </c>
      <c r="D21">
        <v>0.34</v>
      </c>
      <c r="E21">
        <v>0.54</v>
      </c>
      <c r="F21">
        <v>0.68</v>
      </c>
      <c r="G21">
        <v>0.38</v>
      </c>
      <c r="H21">
        <v>0</v>
      </c>
      <c r="I21">
        <v>0.31</v>
      </c>
      <c r="J21">
        <v>0.28000000000000003</v>
      </c>
      <c r="K21">
        <v>0</v>
      </c>
    </row>
    <row r="22" spans="1:11">
      <c r="A22" t="s">
        <v>20</v>
      </c>
      <c r="B22">
        <v>0.45</v>
      </c>
      <c r="C22">
        <v>0.47499999999999998</v>
      </c>
      <c r="D22">
        <v>0.32500000000000001</v>
      </c>
      <c r="E22">
        <v>0.22500000000000001</v>
      </c>
      <c r="F22">
        <v>0.64999999999900004</v>
      </c>
      <c r="G22">
        <v>0.42499999999999999</v>
      </c>
      <c r="H22">
        <v>0.37499999999900002</v>
      </c>
      <c r="I22">
        <v>0.45</v>
      </c>
      <c r="J22">
        <v>0.42499999999999999</v>
      </c>
      <c r="K22">
        <v>0.37499999999900002</v>
      </c>
    </row>
    <row r="23" spans="1:11">
      <c r="A23" t="s">
        <v>21</v>
      </c>
      <c r="B23">
        <v>0.33333333333300003</v>
      </c>
      <c r="C23">
        <v>0.4</v>
      </c>
      <c r="D23">
        <v>0.2</v>
      </c>
      <c r="E23">
        <v>0.76</v>
      </c>
      <c r="F23">
        <v>0.82</v>
      </c>
      <c r="G23">
        <v>0.82</v>
      </c>
      <c r="H23">
        <v>0.86</v>
      </c>
      <c r="I23">
        <v>0.72</v>
      </c>
      <c r="J23">
        <v>0.68</v>
      </c>
      <c r="K23">
        <v>0.82</v>
      </c>
    </row>
    <row r="24" spans="1:11">
      <c r="A24" t="s">
        <v>22</v>
      </c>
      <c r="B24">
        <v>0.95</v>
      </c>
      <c r="C24">
        <v>1</v>
      </c>
      <c r="D24">
        <v>0.75</v>
      </c>
      <c r="E24">
        <v>0.95</v>
      </c>
      <c r="F24">
        <v>1</v>
      </c>
      <c r="G24">
        <v>0.8</v>
      </c>
      <c r="H24">
        <v>1</v>
      </c>
      <c r="I24">
        <v>0.82499999999999996</v>
      </c>
      <c r="J24">
        <v>0.9</v>
      </c>
      <c r="K24">
        <v>1</v>
      </c>
    </row>
    <row r="25" spans="1:11">
      <c r="A25" t="s">
        <v>23</v>
      </c>
      <c r="B25">
        <v>0.8</v>
      </c>
      <c r="C25">
        <v>0.4</v>
      </c>
      <c r="D25">
        <v>0.71428571428599996</v>
      </c>
      <c r="E25">
        <v>0.37</v>
      </c>
      <c r="F25">
        <v>0.85</v>
      </c>
      <c r="G25">
        <v>0.625</v>
      </c>
      <c r="H25">
        <v>0.625</v>
      </c>
      <c r="I25">
        <v>0.8</v>
      </c>
      <c r="J25">
        <v>0.82499999999999996</v>
      </c>
      <c r="K25">
        <v>0.72499999999999998</v>
      </c>
    </row>
    <row r="26" spans="1:11">
      <c r="A26" t="s">
        <v>24</v>
      </c>
      <c r="B26">
        <v>0.24</v>
      </c>
      <c r="C26">
        <v>0.6</v>
      </c>
      <c r="D26">
        <v>0.38</v>
      </c>
      <c r="E26">
        <v>0.64</v>
      </c>
      <c r="F26">
        <v>0.64</v>
      </c>
      <c r="G26">
        <v>0.57999999999999996</v>
      </c>
      <c r="H26">
        <v>0.64</v>
      </c>
      <c r="I26">
        <v>0.78</v>
      </c>
      <c r="J26">
        <v>0.68</v>
      </c>
      <c r="K26">
        <v>0.64</v>
      </c>
    </row>
    <row r="27" spans="1:11">
      <c r="A27" t="s">
        <v>25</v>
      </c>
      <c r="B27">
        <v>0.62666666666699999</v>
      </c>
      <c r="C27">
        <v>0.7</v>
      </c>
      <c r="D27">
        <v>0.42</v>
      </c>
      <c r="E27">
        <v>0.5</v>
      </c>
      <c r="F27">
        <v>0.91666666666700003</v>
      </c>
      <c r="G27">
        <v>0.55000000000000004</v>
      </c>
      <c r="H27">
        <v>0.55000000000000004</v>
      </c>
      <c r="I27">
        <v>0.7</v>
      </c>
      <c r="J27">
        <v>0.7</v>
      </c>
      <c r="K27">
        <v>0.45</v>
      </c>
    </row>
    <row r="28" spans="1:11">
      <c r="A28" t="s">
        <v>26</v>
      </c>
      <c r="B28">
        <v>0.4</v>
      </c>
      <c r="C28">
        <v>0.4</v>
      </c>
      <c r="D28">
        <v>0.1</v>
      </c>
      <c r="E28">
        <v>0.88</v>
      </c>
      <c r="F28">
        <v>0.61</v>
      </c>
      <c r="G28">
        <v>0.49</v>
      </c>
      <c r="H28">
        <v>0.44</v>
      </c>
      <c r="I28">
        <v>0.62</v>
      </c>
      <c r="J28">
        <v>0.67</v>
      </c>
      <c r="K28">
        <v>0.36</v>
      </c>
    </row>
    <row r="29" spans="1:11">
      <c r="A29" t="s">
        <v>27</v>
      </c>
      <c r="B29">
        <v>0.22500000000000001</v>
      </c>
      <c r="C29">
        <v>0.2</v>
      </c>
      <c r="D29">
        <v>0.29629629629600002</v>
      </c>
      <c r="E29">
        <v>0.38333333333300001</v>
      </c>
      <c r="F29">
        <v>0.42499999999999999</v>
      </c>
      <c r="G29">
        <v>0.74166666666699999</v>
      </c>
      <c r="H29">
        <v>0.64166666666700001</v>
      </c>
      <c r="I29">
        <v>0.52666666666700002</v>
      </c>
      <c r="J29">
        <v>0.62666666666699999</v>
      </c>
      <c r="K29">
        <v>0.66666666666700003</v>
      </c>
    </row>
    <row r="30" spans="1:11">
      <c r="A30" t="s">
        <v>28</v>
      </c>
      <c r="B30">
        <v>0.31111111111099998</v>
      </c>
      <c r="C30">
        <v>0.36</v>
      </c>
      <c r="D30">
        <v>0.4</v>
      </c>
      <c r="E30">
        <v>0.41499999999999998</v>
      </c>
      <c r="F30">
        <v>0.6</v>
      </c>
      <c r="G30">
        <v>0.7</v>
      </c>
      <c r="H30">
        <v>0.6</v>
      </c>
      <c r="I30">
        <v>0.6</v>
      </c>
      <c r="J30">
        <v>0.57999999999999996</v>
      </c>
      <c r="K30">
        <v>0.42</v>
      </c>
    </row>
    <row r="31" spans="1:11">
      <c r="A31" t="s">
        <v>29</v>
      </c>
      <c r="B31">
        <v>0.555555555556</v>
      </c>
      <c r="C31">
        <v>0.6</v>
      </c>
      <c r="D31">
        <v>0.125</v>
      </c>
      <c r="E31">
        <v>0.75</v>
      </c>
      <c r="F31">
        <v>0.86111111111100003</v>
      </c>
      <c r="G31">
        <v>0.375</v>
      </c>
      <c r="H31">
        <v>0.57499999999999996</v>
      </c>
      <c r="I31">
        <v>0.47499999999999998</v>
      </c>
      <c r="J31">
        <v>0.47499999999999998</v>
      </c>
      <c r="K31">
        <v>0.57499999999999996</v>
      </c>
    </row>
    <row r="32" spans="1:11">
      <c r="A32" t="s">
        <v>30</v>
      </c>
      <c r="B32">
        <v>0.42222222222200001</v>
      </c>
      <c r="C32">
        <v>0.25555555555499998</v>
      </c>
      <c r="D32">
        <v>0.38</v>
      </c>
      <c r="E32">
        <v>0.39</v>
      </c>
      <c r="F32">
        <v>0.73999999999900001</v>
      </c>
      <c r="G32">
        <v>0.71</v>
      </c>
      <c r="H32">
        <v>0.71</v>
      </c>
      <c r="I32">
        <v>0.77</v>
      </c>
      <c r="J32">
        <v>0.82</v>
      </c>
      <c r="K32">
        <v>0.52</v>
      </c>
    </row>
    <row r="33" spans="1:11">
      <c r="A33" t="s">
        <v>31</v>
      </c>
      <c r="B33">
        <v>0.625</v>
      </c>
      <c r="C33">
        <v>0.55000000000000004</v>
      </c>
      <c r="D33">
        <v>0.54166666666600005</v>
      </c>
      <c r="E33">
        <v>0.6</v>
      </c>
      <c r="F33">
        <v>0.9</v>
      </c>
      <c r="G33">
        <v>0.2</v>
      </c>
      <c r="H33">
        <v>0.3</v>
      </c>
      <c r="I33">
        <v>0.2</v>
      </c>
      <c r="J33">
        <v>0.2</v>
      </c>
      <c r="K33">
        <v>0.3</v>
      </c>
    </row>
    <row r="34" spans="1:11">
      <c r="A34" t="s">
        <v>32</v>
      </c>
      <c r="B34">
        <v>0.41249999999999998</v>
      </c>
      <c r="C34">
        <v>0.435</v>
      </c>
      <c r="D34">
        <v>0.38571428571400002</v>
      </c>
      <c r="E34">
        <v>0.43666666666600001</v>
      </c>
      <c r="F34">
        <v>1</v>
      </c>
      <c r="G34">
        <v>0.6</v>
      </c>
      <c r="H34">
        <v>0.86666666666699999</v>
      </c>
      <c r="I34">
        <v>0.66666666666700003</v>
      </c>
      <c r="J34">
        <v>0.76666666666700001</v>
      </c>
      <c r="K34">
        <v>0.86666666666699999</v>
      </c>
    </row>
    <row r="35" spans="1:11">
      <c r="A35" t="s">
        <v>33</v>
      </c>
      <c r="B35">
        <v>0.82222222222200003</v>
      </c>
      <c r="C35">
        <v>0.66</v>
      </c>
      <c r="D35">
        <v>0.36190476190400001</v>
      </c>
      <c r="E35">
        <v>0.62</v>
      </c>
      <c r="F35">
        <v>0.66</v>
      </c>
      <c r="G35">
        <v>0.54</v>
      </c>
      <c r="H35">
        <v>0.44</v>
      </c>
      <c r="I35">
        <v>0.54</v>
      </c>
      <c r="J35">
        <v>0.48</v>
      </c>
      <c r="K35">
        <v>0.5</v>
      </c>
    </row>
    <row r="36" spans="1:11">
      <c r="A36" t="s">
        <v>34</v>
      </c>
      <c r="B36">
        <v>0.8</v>
      </c>
      <c r="C36">
        <v>0.8</v>
      </c>
      <c r="D36">
        <v>0.6</v>
      </c>
      <c r="E36">
        <v>0.6</v>
      </c>
      <c r="F36">
        <v>0.9</v>
      </c>
      <c r="G36">
        <v>0.5</v>
      </c>
      <c r="H36">
        <v>0.2</v>
      </c>
      <c r="I36">
        <v>0.4</v>
      </c>
      <c r="J36">
        <v>0.2</v>
      </c>
      <c r="K36">
        <v>0.2</v>
      </c>
    </row>
    <row r="37" spans="1:11">
      <c r="A37" t="s">
        <v>35</v>
      </c>
      <c r="B37">
        <v>1</v>
      </c>
      <c r="C37">
        <v>0.7</v>
      </c>
      <c r="D37">
        <v>0.625</v>
      </c>
      <c r="E37">
        <v>0.6</v>
      </c>
      <c r="F37">
        <v>0.66666666666700003</v>
      </c>
      <c r="G37">
        <v>0.5</v>
      </c>
      <c r="H37">
        <v>0.9</v>
      </c>
      <c r="I37">
        <v>0.5</v>
      </c>
      <c r="J37">
        <v>0.6</v>
      </c>
      <c r="K37">
        <v>0.8</v>
      </c>
    </row>
    <row r="38" spans="1:11">
      <c r="A38" t="s">
        <v>36</v>
      </c>
      <c r="B38">
        <v>0.82962962962999998</v>
      </c>
      <c r="C38">
        <v>0.94166666666700005</v>
      </c>
      <c r="D38">
        <v>0.76666666666700001</v>
      </c>
      <c r="E38">
        <v>0.93</v>
      </c>
      <c r="F38">
        <v>0.81666666666700005</v>
      </c>
      <c r="G38">
        <v>0.82499999999999996</v>
      </c>
      <c r="H38">
        <v>0.77500000000000002</v>
      </c>
      <c r="I38">
        <v>0.85</v>
      </c>
      <c r="J38">
        <v>0.625</v>
      </c>
      <c r="K38">
        <v>0.67500000000000004</v>
      </c>
    </row>
    <row r="39" spans="1:11">
      <c r="A39" t="s">
        <v>37</v>
      </c>
      <c r="B39">
        <v>0.8</v>
      </c>
      <c r="C39">
        <v>0.8</v>
      </c>
      <c r="D39">
        <v>0.2</v>
      </c>
      <c r="E39">
        <v>0.8</v>
      </c>
      <c r="F39">
        <v>0.9</v>
      </c>
      <c r="G39">
        <v>0.8</v>
      </c>
      <c r="H39">
        <v>0.8</v>
      </c>
      <c r="I39">
        <v>0.8</v>
      </c>
      <c r="J39">
        <v>1</v>
      </c>
      <c r="K39">
        <v>0.5</v>
      </c>
    </row>
    <row r="40" spans="1:11">
      <c r="A40" t="s">
        <v>38</v>
      </c>
      <c r="B40">
        <v>0.96666666666699996</v>
      </c>
      <c r="C40">
        <v>0.58333333333299997</v>
      </c>
      <c r="D40">
        <v>0.77777777777799995</v>
      </c>
      <c r="E40">
        <v>0.2</v>
      </c>
      <c r="F40">
        <v>0.8</v>
      </c>
      <c r="G40">
        <v>4.9999999999899999E-2</v>
      </c>
      <c r="H40">
        <v>4.9999999999899999E-2</v>
      </c>
      <c r="I40">
        <v>0.15</v>
      </c>
      <c r="J40">
        <v>0.15</v>
      </c>
      <c r="K40">
        <v>4.9999999999899999E-2</v>
      </c>
    </row>
    <row r="41" spans="1:11">
      <c r="A41" t="s">
        <v>39</v>
      </c>
      <c r="B41">
        <v>0.5</v>
      </c>
      <c r="C41">
        <v>0.7</v>
      </c>
      <c r="D41">
        <v>0.2</v>
      </c>
      <c r="E41">
        <v>0.67500000000000004</v>
      </c>
      <c r="F41">
        <v>0.8</v>
      </c>
      <c r="G41">
        <v>0.55000000000000004</v>
      </c>
      <c r="H41">
        <v>0.6</v>
      </c>
      <c r="I41">
        <v>0.55000000000000004</v>
      </c>
      <c r="J41">
        <v>0.55000000000000004</v>
      </c>
      <c r="K41">
        <v>0.75</v>
      </c>
    </row>
    <row r="42" spans="1:11">
      <c r="A42" t="s">
        <v>40</v>
      </c>
      <c r="B42">
        <v>0.625</v>
      </c>
      <c r="C42">
        <v>0.7</v>
      </c>
      <c r="D42">
        <v>0.4</v>
      </c>
      <c r="E42">
        <v>0.6</v>
      </c>
      <c r="F42">
        <v>0.9</v>
      </c>
      <c r="G42">
        <v>0.7</v>
      </c>
      <c r="H42">
        <v>0.5</v>
      </c>
      <c r="I42">
        <v>0.6</v>
      </c>
      <c r="J42">
        <v>0.5</v>
      </c>
      <c r="K42">
        <v>0.4</v>
      </c>
    </row>
    <row r="43" spans="1:11">
      <c r="A43" t="s">
        <v>41</v>
      </c>
      <c r="B43">
        <v>0.92500000000000004</v>
      </c>
      <c r="C43">
        <v>0.625</v>
      </c>
      <c r="D43">
        <v>0.32500000000000001</v>
      </c>
      <c r="E43">
        <v>0.45</v>
      </c>
      <c r="F43">
        <v>0.6</v>
      </c>
      <c r="G43">
        <v>0.4</v>
      </c>
      <c r="H43">
        <v>0.6</v>
      </c>
      <c r="I43">
        <v>0.5</v>
      </c>
      <c r="J43">
        <v>0.35</v>
      </c>
      <c r="K43">
        <v>0.5</v>
      </c>
    </row>
    <row r="44" spans="1:11">
      <c r="A44" t="s">
        <v>42</v>
      </c>
      <c r="B44">
        <v>0.76</v>
      </c>
      <c r="C44">
        <v>0.57833333333299997</v>
      </c>
      <c r="D44">
        <v>0.68666666666700005</v>
      </c>
      <c r="E44">
        <v>0.54</v>
      </c>
      <c r="F44">
        <v>0.76</v>
      </c>
      <c r="G44">
        <v>0.49</v>
      </c>
      <c r="H44">
        <v>0.59</v>
      </c>
      <c r="I44">
        <v>0.59</v>
      </c>
      <c r="J44">
        <v>0.63</v>
      </c>
      <c r="K44">
        <v>0.54</v>
      </c>
    </row>
    <row r="45" spans="1:11">
      <c r="A45" t="s">
        <v>43</v>
      </c>
      <c r="B45">
        <v>0.86111111111100003</v>
      </c>
      <c r="C45">
        <v>0.7</v>
      </c>
      <c r="D45">
        <v>0.56428571428600005</v>
      </c>
      <c r="E45">
        <v>0.3</v>
      </c>
      <c r="F45">
        <v>0.555555555556</v>
      </c>
      <c r="G45">
        <v>0.3</v>
      </c>
      <c r="H45">
        <v>0.6</v>
      </c>
      <c r="I45">
        <v>0.3</v>
      </c>
      <c r="J45">
        <v>0.3</v>
      </c>
      <c r="K45">
        <v>0.5</v>
      </c>
    </row>
    <row r="46" spans="1:11">
      <c r="A46" t="s">
        <v>44</v>
      </c>
      <c r="B46">
        <v>0.6</v>
      </c>
      <c r="C46">
        <v>0.6</v>
      </c>
      <c r="D46">
        <v>0.1</v>
      </c>
      <c r="E46">
        <v>0.6</v>
      </c>
      <c r="F46">
        <v>0.7</v>
      </c>
      <c r="G46">
        <v>0.3</v>
      </c>
      <c r="H46">
        <v>0.4</v>
      </c>
      <c r="I46">
        <v>0.3</v>
      </c>
      <c r="J46">
        <v>0.3</v>
      </c>
      <c r="K46">
        <v>0.5</v>
      </c>
    </row>
    <row r="47" spans="1:11">
      <c r="A47" t="s">
        <v>45</v>
      </c>
      <c r="B47">
        <v>1</v>
      </c>
      <c r="C47">
        <v>1</v>
      </c>
      <c r="D47">
        <v>0.74</v>
      </c>
      <c r="E47">
        <v>0.52500000000000002</v>
      </c>
      <c r="F47">
        <v>1</v>
      </c>
      <c r="G47">
        <v>0.65833333333300004</v>
      </c>
      <c r="H47">
        <v>0.83333333333299997</v>
      </c>
      <c r="I47">
        <v>0.55000000000000004</v>
      </c>
      <c r="J47">
        <v>0.42499999999999999</v>
      </c>
      <c r="K47">
        <v>0.83333333333299997</v>
      </c>
    </row>
    <row r="48" spans="1:11">
      <c r="A48" t="s">
        <v>46</v>
      </c>
      <c r="B48">
        <v>0.555555555556</v>
      </c>
      <c r="C48">
        <v>0.555555555556</v>
      </c>
      <c r="D48">
        <v>0.5</v>
      </c>
      <c r="E48">
        <v>0.6</v>
      </c>
      <c r="F48">
        <v>0.7</v>
      </c>
      <c r="G48">
        <v>0.5</v>
      </c>
      <c r="H48">
        <v>0.7</v>
      </c>
      <c r="I48">
        <v>0.5</v>
      </c>
      <c r="J48">
        <v>0.6</v>
      </c>
      <c r="K48">
        <v>0.4</v>
      </c>
    </row>
    <row r="49" spans="1:11">
      <c r="A49" t="s">
        <v>47</v>
      </c>
      <c r="B49">
        <v>0.9</v>
      </c>
      <c r="C49">
        <v>0.9</v>
      </c>
      <c r="D49">
        <v>0.5</v>
      </c>
      <c r="E49">
        <v>0.7</v>
      </c>
      <c r="F49">
        <v>0.9</v>
      </c>
      <c r="G49">
        <v>0.5</v>
      </c>
      <c r="H49">
        <v>0.7</v>
      </c>
      <c r="I49">
        <v>0.5</v>
      </c>
      <c r="J49">
        <v>0.4</v>
      </c>
      <c r="K49">
        <v>0.6</v>
      </c>
    </row>
    <row r="50" spans="1:11">
      <c r="A50" t="s">
        <v>48</v>
      </c>
      <c r="B50">
        <v>0.34</v>
      </c>
      <c r="C50">
        <v>0.24</v>
      </c>
      <c r="D50">
        <v>3.9999999999899997E-2</v>
      </c>
      <c r="E50">
        <v>0.4</v>
      </c>
      <c r="F50">
        <v>0.76666666666700001</v>
      </c>
      <c r="G50">
        <v>0.6</v>
      </c>
      <c r="H50">
        <v>0.54</v>
      </c>
      <c r="I50">
        <v>0.36666666666699999</v>
      </c>
      <c r="J50">
        <v>0.40666666666700002</v>
      </c>
      <c r="K50">
        <v>0.74</v>
      </c>
    </row>
    <row r="51" spans="1:11">
      <c r="A51" t="s">
        <v>49</v>
      </c>
      <c r="B51">
        <v>0.2</v>
      </c>
      <c r="C51">
        <v>0.1</v>
      </c>
      <c r="D51">
        <v>0.2</v>
      </c>
      <c r="E51">
        <v>0.1</v>
      </c>
      <c r="F51">
        <v>0.1</v>
      </c>
      <c r="G51">
        <v>0.1</v>
      </c>
      <c r="H51">
        <v>0.1</v>
      </c>
      <c r="I51">
        <v>0.1</v>
      </c>
      <c r="J51">
        <v>0.1</v>
      </c>
      <c r="K51">
        <v>0.1</v>
      </c>
    </row>
    <row r="52" spans="1:11">
      <c r="A52" t="s">
        <v>50</v>
      </c>
      <c r="B52">
        <v>0.72222222222200005</v>
      </c>
      <c r="C52">
        <v>0.5</v>
      </c>
      <c r="D52">
        <v>0.428571428571</v>
      </c>
      <c r="E52">
        <v>0.3</v>
      </c>
      <c r="F52">
        <v>0.83333333333299997</v>
      </c>
      <c r="G52">
        <v>0.2</v>
      </c>
      <c r="H52">
        <v>0.4</v>
      </c>
      <c r="I52">
        <v>0.1</v>
      </c>
      <c r="J52">
        <v>0.3</v>
      </c>
      <c r="K52">
        <v>0.3</v>
      </c>
    </row>
    <row r="53" spans="1:11">
      <c r="A53" t="s">
        <v>51</v>
      </c>
      <c r="B53">
        <v>0.36</v>
      </c>
      <c r="C53">
        <v>0.45</v>
      </c>
      <c r="D53">
        <v>0.288888888889</v>
      </c>
      <c r="E53">
        <v>0.31</v>
      </c>
      <c r="F53">
        <v>1</v>
      </c>
      <c r="G53">
        <v>0.8</v>
      </c>
      <c r="H53">
        <v>0.625</v>
      </c>
      <c r="I53">
        <v>0.875</v>
      </c>
      <c r="J53">
        <v>0.9</v>
      </c>
      <c r="K53">
        <v>0.85</v>
      </c>
    </row>
    <row r="54" spans="1:11">
      <c r="A54" t="s">
        <v>52</v>
      </c>
      <c r="B54">
        <v>0.125</v>
      </c>
      <c r="C54">
        <v>0.125</v>
      </c>
      <c r="D54">
        <v>0.17499999999999999</v>
      </c>
      <c r="E54">
        <v>0.41666666666699997</v>
      </c>
      <c r="F54">
        <v>0.51666666666700001</v>
      </c>
      <c r="G54">
        <v>0.3</v>
      </c>
      <c r="H54">
        <v>0.3</v>
      </c>
      <c r="I54">
        <v>0.375</v>
      </c>
      <c r="J54">
        <v>0.27500000000000002</v>
      </c>
      <c r="K54">
        <v>0.3</v>
      </c>
    </row>
    <row r="55" spans="1:11">
      <c r="A55" t="s">
        <v>53</v>
      </c>
      <c r="B55">
        <v>0.4</v>
      </c>
      <c r="C55">
        <v>0.4</v>
      </c>
      <c r="D55">
        <v>0.3</v>
      </c>
      <c r="E55">
        <v>0.53333333333300004</v>
      </c>
      <c r="F55">
        <v>0.73333333333299999</v>
      </c>
      <c r="G55">
        <v>0.63333333333300001</v>
      </c>
      <c r="H55">
        <v>0.5</v>
      </c>
      <c r="I55">
        <v>0.6</v>
      </c>
      <c r="J55">
        <v>0.7</v>
      </c>
      <c r="K55">
        <v>0.63333333333300001</v>
      </c>
    </row>
    <row r="56" spans="1:11">
      <c r="A56" t="s">
        <v>54</v>
      </c>
      <c r="B56">
        <v>0.65</v>
      </c>
      <c r="C56">
        <v>0.65</v>
      </c>
      <c r="D56">
        <v>0.17499999999999999</v>
      </c>
      <c r="E56">
        <v>0.433333333333</v>
      </c>
      <c r="F56">
        <v>0.94166666666700005</v>
      </c>
      <c r="G56">
        <v>0.8</v>
      </c>
      <c r="H56">
        <v>0.92500000000000004</v>
      </c>
      <c r="I56">
        <v>0.7</v>
      </c>
      <c r="J56">
        <v>0.875</v>
      </c>
      <c r="K56">
        <v>0.85</v>
      </c>
    </row>
    <row r="57" spans="1:11">
      <c r="A57" t="s">
        <v>55</v>
      </c>
      <c r="B57">
        <v>0.59375</v>
      </c>
      <c r="C57">
        <v>0.33333333333300003</v>
      </c>
      <c r="D57">
        <v>0</v>
      </c>
      <c r="E57">
        <v>0.4</v>
      </c>
      <c r="F57">
        <v>0.75</v>
      </c>
      <c r="G57">
        <v>0.4</v>
      </c>
      <c r="H57">
        <v>0.5</v>
      </c>
      <c r="I57">
        <v>0.2</v>
      </c>
      <c r="J57">
        <v>0.3</v>
      </c>
      <c r="K57">
        <v>0.4</v>
      </c>
    </row>
    <row r="58" spans="1:11">
      <c r="A58" t="s">
        <v>56</v>
      </c>
      <c r="B58">
        <v>0.85</v>
      </c>
      <c r="C58">
        <v>0.85</v>
      </c>
      <c r="D58">
        <v>0.8125</v>
      </c>
      <c r="E58">
        <v>0.625</v>
      </c>
      <c r="F58">
        <v>0.875</v>
      </c>
      <c r="G58">
        <v>0.92500000000000004</v>
      </c>
      <c r="H58">
        <v>0.92500000000000004</v>
      </c>
      <c r="I58">
        <v>0.85</v>
      </c>
      <c r="J58">
        <v>0.82499999999999996</v>
      </c>
      <c r="K58">
        <v>0.97499999999999998</v>
      </c>
    </row>
    <row r="59" spans="1:11">
      <c r="A59" t="s">
        <v>57</v>
      </c>
      <c r="B59">
        <v>0.52</v>
      </c>
      <c r="C59">
        <v>0.599999999999</v>
      </c>
      <c r="D59">
        <v>0.47499999999999998</v>
      </c>
      <c r="E59">
        <v>0</v>
      </c>
      <c r="F59">
        <v>0.89999999999900004</v>
      </c>
      <c r="G59">
        <v>0.76</v>
      </c>
      <c r="H59">
        <v>0.86</v>
      </c>
      <c r="I59">
        <v>0.74</v>
      </c>
      <c r="J59">
        <v>0.78</v>
      </c>
      <c r="K59">
        <v>0.86</v>
      </c>
    </row>
    <row r="60" spans="1:11">
      <c r="A60" t="s">
        <v>58</v>
      </c>
      <c r="B60">
        <v>0.27500000000000002</v>
      </c>
      <c r="C60">
        <v>0.27500000000000002</v>
      </c>
      <c r="D60">
        <v>0.25000000000099998</v>
      </c>
      <c r="E60">
        <v>0.125</v>
      </c>
      <c r="F60">
        <v>0.1</v>
      </c>
      <c r="G60">
        <v>0.25</v>
      </c>
      <c r="H60">
        <v>0.27500000000000002</v>
      </c>
      <c r="I60">
        <v>0.308333333333</v>
      </c>
      <c r="J60">
        <v>0.25</v>
      </c>
      <c r="K60">
        <v>4.9999999999899999E-2</v>
      </c>
    </row>
    <row r="61" spans="1:11">
      <c r="A61" t="s">
        <v>59</v>
      </c>
      <c r="B61">
        <v>0.6</v>
      </c>
      <c r="C61">
        <v>0.3</v>
      </c>
      <c r="D61">
        <v>0.57142857142900005</v>
      </c>
      <c r="E61">
        <v>0.6</v>
      </c>
      <c r="F61">
        <v>1</v>
      </c>
      <c r="G61">
        <v>0.7</v>
      </c>
      <c r="H61">
        <v>0.7</v>
      </c>
      <c r="I61">
        <v>0.7</v>
      </c>
      <c r="J61">
        <v>0.7</v>
      </c>
      <c r="K61">
        <v>0.7</v>
      </c>
    </row>
    <row r="62" spans="1:11">
      <c r="A62" t="s">
        <v>60</v>
      </c>
      <c r="B62">
        <v>0.86666666666699999</v>
      </c>
      <c r="C62">
        <v>1</v>
      </c>
      <c r="D62">
        <v>0.33333333333300003</v>
      </c>
      <c r="E62">
        <v>0.86666666666699999</v>
      </c>
      <c r="F62">
        <v>0.85</v>
      </c>
      <c r="G62">
        <v>0.86</v>
      </c>
      <c r="H62">
        <v>0.91</v>
      </c>
      <c r="I62">
        <v>0.81</v>
      </c>
      <c r="J62">
        <v>0.91</v>
      </c>
      <c r="K62">
        <v>0.81</v>
      </c>
    </row>
    <row r="63" spans="1:11">
      <c r="A63" t="s">
        <v>61</v>
      </c>
      <c r="B63">
        <v>0.45</v>
      </c>
      <c r="C63">
        <v>0.5</v>
      </c>
      <c r="D63">
        <v>7.0000000000000007E-2</v>
      </c>
      <c r="E63">
        <v>0.4</v>
      </c>
      <c r="F63">
        <v>0.74</v>
      </c>
      <c r="G63">
        <v>0.5</v>
      </c>
      <c r="H63">
        <v>0.4</v>
      </c>
      <c r="I63">
        <v>0.5</v>
      </c>
      <c r="J63">
        <v>0.5</v>
      </c>
      <c r="K63">
        <v>0.4</v>
      </c>
    </row>
    <row r="64" spans="1:11">
      <c r="A64" t="s">
        <v>62</v>
      </c>
      <c r="B64">
        <v>0.72499999999999998</v>
      </c>
      <c r="C64">
        <v>0.375</v>
      </c>
      <c r="D64">
        <v>0.5</v>
      </c>
      <c r="E64">
        <v>0.875</v>
      </c>
      <c r="F64">
        <v>0.7</v>
      </c>
      <c r="G64">
        <v>0.7</v>
      </c>
      <c r="H64">
        <v>0.8</v>
      </c>
      <c r="I64">
        <v>0.67500000000000004</v>
      </c>
      <c r="J64">
        <v>0.67500000000000004</v>
      </c>
      <c r="K64">
        <v>0.8</v>
      </c>
    </row>
    <row r="65" spans="1:11">
      <c r="A65" t="s">
        <v>63</v>
      </c>
      <c r="B65">
        <v>0.6</v>
      </c>
      <c r="C65">
        <v>0.6</v>
      </c>
      <c r="D65">
        <v>0.33333333333300003</v>
      </c>
      <c r="E65">
        <v>0.15</v>
      </c>
      <c r="F65">
        <v>0.35</v>
      </c>
      <c r="G65">
        <v>0.47499999999999998</v>
      </c>
      <c r="H65">
        <v>0.47499999999999998</v>
      </c>
      <c r="I65">
        <v>0.42499999999999999</v>
      </c>
      <c r="J65">
        <v>0.42499999999999999</v>
      </c>
      <c r="K65">
        <v>0.3</v>
      </c>
    </row>
    <row r="66" spans="1:11">
      <c r="A66" t="s">
        <v>64</v>
      </c>
      <c r="B66">
        <v>0.55000000000000004</v>
      </c>
      <c r="C66">
        <v>0.28333333333299998</v>
      </c>
      <c r="D66">
        <v>0.6</v>
      </c>
      <c r="E66">
        <v>0.35</v>
      </c>
      <c r="F66">
        <v>0.5</v>
      </c>
      <c r="G66">
        <v>0.55000000000000004</v>
      </c>
      <c r="H66">
        <v>0.4</v>
      </c>
      <c r="I66">
        <v>0.3</v>
      </c>
      <c r="J66">
        <v>0.3</v>
      </c>
      <c r="K66">
        <v>0.65</v>
      </c>
    </row>
    <row r="67" spans="1:11">
      <c r="A67" t="s">
        <v>65</v>
      </c>
      <c r="B67">
        <v>0.45</v>
      </c>
      <c r="C67">
        <v>0.45</v>
      </c>
      <c r="D67">
        <v>0.56666666666700005</v>
      </c>
      <c r="E67">
        <v>0.46333333333299997</v>
      </c>
      <c r="F67">
        <v>0.58333333333299997</v>
      </c>
      <c r="G67">
        <v>0.57999999999999996</v>
      </c>
      <c r="H67">
        <v>0.6</v>
      </c>
      <c r="I67">
        <v>0.26</v>
      </c>
      <c r="J67">
        <v>0.18</v>
      </c>
      <c r="K67">
        <v>0.66</v>
      </c>
    </row>
    <row r="68" spans="1:11">
      <c r="A68" t="s">
        <v>66</v>
      </c>
      <c r="B68">
        <v>0.7</v>
      </c>
      <c r="C68">
        <v>0.58333333333299997</v>
      </c>
      <c r="D68">
        <v>0.35714285714299998</v>
      </c>
      <c r="E68">
        <v>0.7</v>
      </c>
      <c r="F68">
        <v>0.7</v>
      </c>
      <c r="G68">
        <v>0.6</v>
      </c>
      <c r="H68">
        <v>0.4</v>
      </c>
      <c r="I68">
        <v>0.5</v>
      </c>
      <c r="J68">
        <v>0.6</v>
      </c>
      <c r="K68">
        <v>1</v>
      </c>
    </row>
    <row r="69" spans="1:11">
      <c r="A69" t="s">
        <v>67</v>
      </c>
      <c r="B69">
        <v>0.53333333333300004</v>
      </c>
      <c r="C69">
        <v>0.53333333333300004</v>
      </c>
      <c r="D69">
        <v>0.4</v>
      </c>
      <c r="E69">
        <v>0.46666666666700002</v>
      </c>
      <c r="F69">
        <v>0.65</v>
      </c>
      <c r="G69">
        <v>0.56666666666700005</v>
      </c>
      <c r="H69">
        <v>0.66666666666700003</v>
      </c>
      <c r="I69">
        <v>0.48333333333299999</v>
      </c>
      <c r="J69">
        <v>0.63333333333300001</v>
      </c>
      <c r="K69">
        <v>0.66666666666700003</v>
      </c>
    </row>
    <row r="70" spans="1:11">
      <c r="A70" t="s">
        <v>68</v>
      </c>
      <c r="B70">
        <v>0.75</v>
      </c>
      <c r="C70">
        <v>0.6</v>
      </c>
      <c r="D70">
        <v>0.694444444444</v>
      </c>
      <c r="E70">
        <v>0.5</v>
      </c>
      <c r="F70">
        <v>0.9</v>
      </c>
      <c r="G70">
        <v>0.52500000000000002</v>
      </c>
      <c r="H70">
        <v>0.45</v>
      </c>
      <c r="I70">
        <v>0.52500000000000002</v>
      </c>
      <c r="J70">
        <v>0.625</v>
      </c>
      <c r="K70">
        <v>0.45</v>
      </c>
    </row>
    <row r="71" spans="1:11">
      <c r="A71" t="s">
        <v>69</v>
      </c>
      <c r="B71">
        <v>0.5</v>
      </c>
      <c r="C71">
        <v>0.4</v>
      </c>
      <c r="D71">
        <v>0.5</v>
      </c>
      <c r="E71">
        <v>0.35</v>
      </c>
      <c r="F71">
        <v>0.7</v>
      </c>
      <c r="G71">
        <v>0.6</v>
      </c>
      <c r="H71">
        <v>0.5</v>
      </c>
      <c r="I71">
        <v>0.5</v>
      </c>
      <c r="J71">
        <v>0.4</v>
      </c>
      <c r="K71">
        <v>0.6</v>
      </c>
    </row>
    <row r="72" spans="1:11">
      <c r="A72" t="s">
        <v>70</v>
      </c>
      <c r="B72">
        <v>0.72</v>
      </c>
      <c r="C72">
        <v>0.2</v>
      </c>
      <c r="D72">
        <v>0.65</v>
      </c>
      <c r="E72">
        <v>0.52</v>
      </c>
      <c r="F72">
        <v>0.8</v>
      </c>
      <c r="G72">
        <v>0.41666666666699997</v>
      </c>
      <c r="H72">
        <v>0.41666666666699997</v>
      </c>
      <c r="I72">
        <v>0.7</v>
      </c>
      <c r="J72">
        <v>0.7</v>
      </c>
      <c r="K72">
        <v>0.51666666666700001</v>
      </c>
    </row>
    <row r="73" spans="1:11">
      <c r="A73" t="s">
        <v>71</v>
      </c>
      <c r="B73">
        <v>0.9</v>
      </c>
      <c r="C73">
        <v>0.8</v>
      </c>
      <c r="D73">
        <v>0.6</v>
      </c>
      <c r="E73">
        <v>0.53333333333300004</v>
      </c>
      <c r="F73">
        <v>1</v>
      </c>
      <c r="G73">
        <v>0.9</v>
      </c>
      <c r="H73">
        <v>0.7</v>
      </c>
      <c r="I73">
        <v>0.8</v>
      </c>
      <c r="J73">
        <v>0.9</v>
      </c>
      <c r="K73">
        <v>0.7</v>
      </c>
    </row>
    <row r="74" spans="1:11">
      <c r="A74" t="s">
        <v>72</v>
      </c>
      <c r="B74">
        <v>0.22500000000000001</v>
      </c>
      <c r="C74">
        <v>0.35</v>
      </c>
      <c r="D74">
        <v>0.2</v>
      </c>
      <c r="E74">
        <v>0.32500000000000001</v>
      </c>
      <c r="F74">
        <v>0.72499999999999998</v>
      </c>
      <c r="G74">
        <v>0.4</v>
      </c>
      <c r="H74">
        <v>0.4</v>
      </c>
      <c r="I74">
        <v>0.57499999999999996</v>
      </c>
      <c r="J74">
        <v>0.5</v>
      </c>
      <c r="K74">
        <v>0.4</v>
      </c>
    </row>
    <row r="75" spans="1:11">
      <c r="A75" t="s">
        <v>73</v>
      </c>
      <c r="B75">
        <v>0.4</v>
      </c>
      <c r="C75">
        <v>0.4</v>
      </c>
      <c r="D75">
        <v>0.5</v>
      </c>
      <c r="E75">
        <v>0.5</v>
      </c>
      <c r="F75">
        <v>1</v>
      </c>
      <c r="G75">
        <v>0.9</v>
      </c>
      <c r="H75">
        <v>0.7</v>
      </c>
      <c r="I75">
        <v>0.7</v>
      </c>
      <c r="J75">
        <v>0.7</v>
      </c>
      <c r="K75">
        <v>1</v>
      </c>
    </row>
    <row r="76" spans="1:11">
      <c r="A76" t="s">
        <v>74</v>
      </c>
      <c r="B76">
        <v>0.57499999999999996</v>
      </c>
      <c r="C76">
        <v>0.57499999999999996</v>
      </c>
      <c r="D76">
        <v>0.8</v>
      </c>
      <c r="E76">
        <v>0.72499999999999998</v>
      </c>
      <c r="F76">
        <v>1</v>
      </c>
      <c r="G76">
        <v>0.42499999999999999</v>
      </c>
      <c r="H76">
        <v>0.42499999999999999</v>
      </c>
      <c r="I76">
        <v>0.42499999999999999</v>
      </c>
      <c r="J76">
        <v>0.4</v>
      </c>
      <c r="K76">
        <v>0.625</v>
      </c>
    </row>
    <row r="77" spans="1:11">
      <c r="A77" t="s">
        <v>75</v>
      </c>
      <c r="B77">
        <v>0.35</v>
      </c>
      <c r="C77">
        <v>0.316666666667</v>
      </c>
      <c r="D77">
        <v>0.46666666666700002</v>
      </c>
      <c r="E77">
        <v>0.78333333333300004</v>
      </c>
      <c r="F77">
        <v>0.91666666666700003</v>
      </c>
      <c r="G77">
        <v>0.66666666666700003</v>
      </c>
      <c r="H77">
        <v>0.4</v>
      </c>
      <c r="I77">
        <v>0.55000000000000004</v>
      </c>
      <c r="J77">
        <v>0.45</v>
      </c>
      <c r="K77">
        <v>0.5</v>
      </c>
    </row>
    <row r="78" spans="1:11">
      <c r="A78" t="s">
        <v>76</v>
      </c>
      <c r="B78">
        <v>0.65</v>
      </c>
      <c r="C78">
        <v>0.65</v>
      </c>
      <c r="D78">
        <v>0.90625</v>
      </c>
      <c r="E78">
        <v>0.7</v>
      </c>
      <c r="F78">
        <v>0.7</v>
      </c>
      <c r="G78">
        <v>0.61666666666600001</v>
      </c>
      <c r="H78">
        <v>0.51666666666600003</v>
      </c>
      <c r="I78">
        <v>0.65</v>
      </c>
      <c r="J78">
        <v>0.55000000000000004</v>
      </c>
      <c r="K78">
        <v>0.75</v>
      </c>
    </row>
    <row r="79" spans="1:11">
      <c r="A79" t="s">
        <v>77</v>
      </c>
      <c r="B79">
        <v>0.625</v>
      </c>
      <c r="C79">
        <v>0.57499999999999996</v>
      </c>
      <c r="D79">
        <v>0.55000000000000004</v>
      </c>
      <c r="E79">
        <v>0.7</v>
      </c>
      <c r="F79">
        <v>0.77499999999900004</v>
      </c>
      <c r="G79">
        <v>0.74999999999900002</v>
      </c>
      <c r="H79">
        <v>0.74999999999900002</v>
      </c>
      <c r="I79">
        <v>0.724999999999</v>
      </c>
      <c r="J79">
        <v>0.69999999999899998</v>
      </c>
      <c r="K79">
        <v>0.74999999999900002</v>
      </c>
    </row>
    <row r="80" spans="1:11">
      <c r="A80" t="s">
        <v>78</v>
      </c>
      <c r="B80">
        <v>0.88333333333300001</v>
      </c>
      <c r="C80">
        <v>0.81666666666700005</v>
      </c>
      <c r="D80">
        <v>0.59523809523799998</v>
      </c>
      <c r="E80">
        <v>0.9</v>
      </c>
      <c r="F80">
        <v>0.86666666666699999</v>
      </c>
      <c r="G80">
        <v>0.61666666666699999</v>
      </c>
      <c r="H80">
        <v>0.76666666666700001</v>
      </c>
      <c r="I80">
        <v>0.58333333333299997</v>
      </c>
      <c r="J80">
        <v>0.7</v>
      </c>
      <c r="K80">
        <v>0.71666666666699996</v>
      </c>
    </row>
    <row r="81" spans="1:17">
      <c r="A81" t="s">
        <v>79</v>
      </c>
      <c r="B81">
        <v>0.47500000000100001</v>
      </c>
      <c r="C81">
        <v>0.45</v>
      </c>
      <c r="D81">
        <v>0.22500000000000001</v>
      </c>
      <c r="E81">
        <v>0.55000000000000004</v>
      </c>
      <c r="F81">
        <v>0.9</v>
      </c>
      <c r="G81">
        <v>0.47499999999999998</v>
      </c>
      <c r="H81">
        <v>0.47499999999999998</v>
      </c>
      <c r="I81">
        <v>0.52500000000000002</v>
      </c>
      <c r="J81">
        <v>0.52500000000000002</v>
      </c>
      <c r="K81">
        <v>0.47499999999999998</v>
      </c>
    </row>
    <row r="82" spans="1:17">
      <c r="A82" t="s">
        <v>80</v>
      </c>
      <c r="B82">
        <v>0.57499999999999996</v>
      </c>
      <c r="C82">
        <v>0.48</v>
      </c>
      <c r="D82">
        <v>0.625</v>
      </c>
      <c r="E82">
        <v>0.43</v>
      </c>
      <c r="F82">
        <v>0.57999999999999996</v>
      </c>
      <c r="G82">
        <v>0.2</v>
      </c>
      <c r="H82">
        <v>0.2</v>
      </c>
      <c r="I82">
        <v>0.375</v>
      </c>
      <c r="J82">
        <v>0.5</v>
      </c>
      <c r="K82">
        <v>0.8</v>
      </c>
    </row>
    <row r="83" spans="1:17">
      <c r="A83" t="s">
        <v>81</v>
      </c>
      <c r="B83">
        <v>0.97222222222200005</v>
      </c>
      <c r="C83">
        <v>0.65</v>
      </c>
      <c r="D83">
        <v>0.52500000000000002</v>
      </c>
      <c r="E83">
        <v>0.7</v>
      </c>
      <c r="F83">
        <v>0.7</v>
      </c>
      <c r="G83">
        <v>0.7</v>
      </c>
      <c r="H83">
        <v>0.9</v>
      </c>
      <c r="I83">
        <v>0.5</v>
      </c>
      <c r="J83">
        <v>0.6</v>
      </c>
      <c r="K83">
        <v>0.9</v>
      </c>
    </row>
    <row r="84" spans="1:17">
      <c r="A84" t="s">
        <v>82</v>
      </c>
      <c r="B84">
        <v>0.26666666666700001</v>
      </c>
      <c r="C84">
        <v>0</v>
      </c>
      <c r="D84">
        <v>6.66666666667E-2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</row>
    <row r="85" spans="1:17">
      <c r="A85" t="s">
        <v>83</v>
      </c>
      <c r="B85">
        <v>0.7</v>
      </c>
      <c r="C85">
        <v>0.7</v>
      </c>
      <c r="D85">
        <v>0.51041666666700003</v>
      </c>
      <c r="E85">
        <v>0.47499999999999998</v>
      </c>
      <c r="F85">
        <v>0.72499999999999998</v>
      </c>
      <c r="G85">
        <v>0.75</v>
      </c>
      <c r="H85">
        <v>0.77500000000000002</v>
      </c>
      <c r="I85">
        <v>0.57499999999999996</v>
      </c>
      <c r="J85">
        <v>0.7</v>
      </c>
      <c r="K85">
        <v>0.9</v>
      </c>
    </row>
    <row r="86" spans="1:17">
      <c r="A86" t="s">
        <v>84</v>
      </c>
      <c r="B86">
        <v>0.38</v>
      </c>
      <c r="C86">
        <v>0.52</v>
      </c>
      <c r="D86">
        <v>0.4</v>
      </c>
      <c r="E86">
        <v>0.6</v>
      </c>
      <c r="F86">
        <v>0.88</v>
      </c>
      <c r="G86">
        <v>0.5</v>
      </c>
      <c r="H86">
        <v>0.6</v>
      </c>
      <c r="I86">
        <v>0.57999999999999996</v>
      </c>
      <c r="J86">
        <v>0.76</v>
      </c>
      <c r="K86">
        <v>0.5</v>
      </c>
    </row>
    <row r="87" spans="1:17">
      <c r="A87" t="s">
        <v>85</v>
      </c>
      <c r="B87">
        <v>0.74</v>
      </c>
      <c r="C87">
        <v>0.68</v>
      </c>
      <c r="D87">
        <v>0.46666666666599999</v>
      </c>
      <c r="E87">
        <v>0.68</v>
      </c>
      <c r="F87">
        <v>0.9</v>
      </c>
      <c r="G87">
        <v>0.74</v>
      </c>
      <c r="H87">
        <v>0.9</v>
      </c>
      <c r="I87">
        <v>0.54</v>
      </c>
      <c r="J87">
        <v>0.54</v>
      </c>
      <c r="K87">
        <v>0.8</v>
      </c>
    </row>
    <row r="88" spans="1:17">
      <c r="A88" t="s">
        <v>86</v>
      </c>
      <c r="B88">
        <v>0.166666666667</v>
      </c>
      <c r="C88">
        <v>0.166666666667</v>
      </c>
      <c r="D88">
        <v>0.166666666667</v>
      </c>
      <c r="E88">
        <v>0.25833333333399999</v>
      </c>
      <c r="F88">
        <v>0.50833333333399999</v>
      </c>
      <c r="G88">
        <v>0.45</v>
      </c>
      <c r="H88">
        <v>0.35</v>
      </c>
      <c r="I88">
        <v>0.6</v>
      </c>
      <c r="J88">
        <v>0.55000000000000004</v>
      </c>
      <c r="K88">
        <v>0.5</v>
      </c>
    </row>
    <row r="89" spans="1:17">
      <c r="A89" t="s">
        <v>87</v>
      </c>
      <c r="B89">
        <v>0.56499999999999995</v>
      </c>
      <c r="C89">
        <v>0.55500000000000005</v>
      </c>
      <c r="D89">
        <v>0.34</v>
      </c>
      <c r="E89">
        <v>0.625</v>
      </c>
      <c r="F89">
        <v>0.69999999999899998</v>
      </c>
      <c r="G89">
        <v>0.57999999999999996</v>
      </c>
      <c r="H89">
        <v>0.74</v>
      </c>
      <c r="I89">
        <v>0.7</v>
      </c>
      <c r="J89">
        <v>0.72</v>
      </c>
      <c r="K89">
        <v>0.66</v>
      </c>
    </row>
    <row r="90" spans="1:17">
      <c r="A90" t="s">
        <v>88</v>
      </c>
      <c r="B90">
        <v>0.54</v>
      </c>
      <c r="C90">
        <v>0.6</v>
      </c>
      <c r="D90">
        <v>0.5</v>
      </c>
      <c r="E90">
        <v>0.54</v>
      </c>
      <c r="F90">
        <v>1</v>
      </c>
      <c r="G90">
        <v>0.57999999999999996</v>
      </c>
      <c r="H90">
        <v>0.78</v>
      </c>
      <c r="I90">
        <v>0.88</v>
      </c>
      <c r="J90">
        <v>0.68</v>
      </c>
      <c r="K90">
        <v>0.9</v>
      </c>
    </row>
    <row r="91" spans="1:17">
      <c r="A91" t="s">
        <v>89</v>
      </c>
      <c r="B91">
        <v>0.72499999999999998</v>
      </c>
      <c r="C91">
        <v>0.75</v>
      </c>
      <c r="D91">
        <v>0.28571428571399998</v>
      </c>
      <c r="E91">
        <v>0.67500000000000004</v>
      </c>
      <c r="F91">
        <v>0.9</v>
      </c>
      <c r="G91">
        <v>0.55000000000000004</v>
      </c>
      <c r="H91">
        <v>0.67500000000000004</v>
      </c>
      <c r="I91">
        <v>0.57499999999999996</v>
      </c>
      <c r="J91">
        <v>0.67500000000000004</v>
      </c>
      <c r="K91">
        <v>0.1</v>
      </c>
    </row>
    <row r="92" spans="1:17">
      <c r="A92" t="s">
        <v>90</v>
      </c>
      <c r="B92">
        <v>0.4</v>
      </c>
      <c r="C92">
        <v>0.1</v>
      </c>
      <c r="D92">
        <v>0.166666666667</v>
      </c>
      <c r="E92">
        <v>0.5</v>
      </c>
      <c r="F92">
        <v>0.8</v>
      </c>
      <c r="G92">
        <v>0.6</v>
      </c>
      <c r="H92">
        <v>0.6</v>
      </c>
      <c r="I92">
        <v>0.5</v>
      </c>
      <c r="J92">
        <v>0.3</v>
      </c>
      <c r="K92">
        <v>0.5</v>
      </c>
    </row>
    <row r="93" spans="1:17">
      <c r="A93" s="1" t="s">
        <v>101</v>
      </c>
      <c r="B93" s="2">
        <f>AVERAGE(B2:B92)</f>
        <v>0.57922415547419803</v>
      </c>
      <c r="C93" s="2">
        <f t="shared" ref="C93:K93" si="0">AVERAGE(C2:C92)</f>
        <v>0.52691697191695597</v>
      </c>
      <c r="D93" s="2">
        <f t="shared" si="0"/>
        <v>0.43932808593523731</v>
      </c>
      <c r="E93" s="2">
        <f t="shared" si="0"/>
        <v>0.5199816849816814</v>
      </c>
      <c r="F93" s="2">
        <f t="shared" si="0"/>
        <v>0.74336996336993411</v>
      </c>
      <c r="G93" s="2">
        <f t="shared" si="0"/>
        <v>0.56858974358973513</v>
      </c>
      <c r="H93" s="2">
        <f t="shared" si="0"/>
        <v>0.57630036630033954</v>
      </c>
      <c r="I93" s="2">
        <f t="shared" si="0"/>
        <v>0.55060439560438479</v>
      </c>
      <c r="J93" s="2">
        <f t="shared" si="0"/>
        <v>0.55794871794871415</v>
      </c>
      <c r="K93" s="2">
        <f t="shared" si="0"/>
        <v>0.59424908424907463</v>
      </c>
      <c r="L93" s="1"/>
      <c r="M93" s="1"/>
      <c r="N93" s="1"/>
      <c r="O93" s="1"/>
      <c r="P93" s="1"/>
      <c r="Q93" s="1"/>
    </row>
  </sheetData>
  <phoneticPr fontId="1"/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topLeftCell="A76" workbookViewId="0">
      <selection activeCell="F89" sqref="F89"/>
    </sheetView>
  </sheetViews>
  <sheetFormatPr baseColWidth="12" defaultRowHeight="18" x14ac:dyDescent="0"/>
  <cols>
    <col min="1" max="16384" width="12.83203125" style="3"/>
  </cols>
  <sheetData>
    <row r="1" spans="1:11">
      <c r="B1" s="3" t="s">
        <v>91</v>
      </c>
      <c r="C1" s="3" t="s">
        <v>92</v>
      </c>
      <c r="D1" s="3" t="s">
        <v>93</v>
      </c>
      <c r="E1" s="3" t="s">
        <v>94</v>
      </c>
      <c r="F1" s="3" t="s">
        <v>95</v>
      </c>
      <c r="G1" s="3" t="s">
        <v>96</v>
      </c>
      <c r="H1" s="3" t="s">
        <v>97</v>
      </c>
      <c r="I1" s="3" t="s">
        <v>98</v>
      </c>
      <c r="J1" s="3" t="s">
        <v>99</v>
      </c>
      <c r="K1" s="3" t="s">
        <v>100</v>
      </c>
    </row>
    <row r="2" spans="1:11">
      <c r="A2" s="3" t="s">
        <v>0</v>
      </c>
      <c r="B2" s="3">
        <v>0.58020000000000005</v>
      </c>
      <c r="C2" s="3">
        <v>0.5302</v>
      </c>
      <c r="D2" s="3">
        <v>0.24829999999999999</v>
      </c>
      <c r="E2" s="3">
        <v>0.46195000000000003</v>
      </c>
      <c r="F2" s="3">
        <v>0.476683333333</v>
      </c>
      <c r="G2" s="3">
        <v>0.66520000000000001</v>
      </c>
      <c r="H2" s="3">
        <v>0.65549999999999997</v>
      </c>
      <c r="I2" s="3">
        <v>0.70025000000000004</v>
      </c>
      <c r="J2" s="3">
        <v>0.79535</v>
      </c>
      <c r="K2" s="3">
        <v>0.76134999999999997</v>
      </c>
    </row>
    <row r="3" spans="1:11">
      <c r="A3" s="3" t="s">
        <v>1</v>
      </c>
      <c r="B3" s="3">
        <v>0.64728333333300003</v>
      </c>
      <c r="C3" s="3">
        <v>0.632283333334</v>
      </c>
      <c r="D3" s="3">
        <v>0.76334999999999997</v>
      </c>
      <c r="E3" s="3">
        <v>0.60956666666699999</v>
      </c>
      <c r="F3" s="3">
        <v>0.81933333333400005</v>
      </c>
      <c r="G3" s="3">
        <v>0.71176666666699995</v>
      </c>
      <c r="H3" s="3">
        <v>0.77218333333300004</v>
      </c>
      <c r="I3" s="3">
        <v>0.80115000000000003</v>
      </c>
      <c r="J3" s="3">
        <v>0.74334999999999996</v>
      </c>
      <c r="K3" s="3">
        <v>0.70830000000000004</v>
      </c>
    </row>
    <row r="4" spans="1:11">
      <c r="A4" s="3" t="s">
        <v>2</v>
      </c>
      <c r="B4" s="3">
        <v>0.40648333333300002</v>
      </c>
      <c r="C4" s="3">
        <v>0.377316666666</v>
      </c>
      <c r="D4" s="3">
        <v>0.34905000000000003</v>
      </c>
      <c r="E4" s="3">
        <v>0.372116666667</v>
      </c>
      <c r="F4" s="3">
        <v>0.47578333333299999</v>
      </c>
      <c r="G4" s="3">
        <v>0.56464999999999999</v>
      </c>
      <c r="H4" s="3">
        <v>0.46894999999999998</v>
      </c>
      <c r="I4" s="3">
        <v>0.61683333333299994</v>
      </c>
      <c r="J4" s="3">
        <v>0.44674999999999998</v>
      </c>
      <c r="K4" s="3">
        <v>0.49390000000000001</v>
      </c>
    </row>
    <row r="5" spans="1:11">
      <c r="A5" s="3" t="s">
        <v>3</v>
      </c>
      <c r="B5" s="3">
        <v>0.55595000000000006</v>
      </c>
      <c r="C5" s="3">
        <v>0.45595000000000002</v>
      </c>
      <c r="D5" s="3">
        <v>0.47864444444400001</v>
      </c>
      <c r="E5" s="3">
        <v>0.58104999999999996</v>
      </c>
      <c r="F5" s="3">
        <v>0.83565</v>
      </c>
      <c r="G5" s="3">
        <v>0.74609999999999999</v>
      </c>
      <c r="H5" s="3">
        <v>0.74514999999999998</v>
      </c>
      <c r="I5" s="3">
        <v>0.68149999999999999</v>
      </c>
      <c r="J5" s="3">
        <v>0.58589999999999998</v>
      </c>
      <c r="K5" s="3">
        <v>0.60860000000000003</v>
      </c>
    </row>
    <row r="6" spans="1:11">
      <c r="A6" s="3" t="s">
        <v>4</v>
      </c>
      <c r="B6" s="3">
        <v>0.61829999999999996</v>
      </c>
      <c r="C6" s="3">
        <v>0.61829999999999996</v>
      </c>
      <c r="D6" s="3">
        <v>0.54959999999999998</v>
      </c>
      <c r="E6" s="3">
        <v>0.75385000000000002</v>
      </c>
      <c r="F6" s="3">
        <v>0.78015000000000001</v>
      </c>
      <c r="G6" s="3">
        <v>0.53396666666600001</v>
      </c>
      <c r="H6" s="3">
        <v>0.490216666666</v>
      </c>
      <c r="I6" s="3">
        <v>0.46676666666700001</v>
      </c>
      <c r="J6" s="3">
        <v>0.47134999999999999</v>
      </c>
      <c r="K6" s="3">
        <v>0.69169999999999998</v>
      </c>
    </row>
    <row r="7" spans="1:11">
      <c r="A7" s="3" t="s">
        <v>5</v>
      </c>
      <c r="B7" s="3">
        <v>0.49131666666599999</v>
      </c>
      <c r="C7" s="3">
        <v>0.49131666666599999</v>
      </c>
      <c r="D7" s="3">
        <v>0.45615555555600001</v>
      </c>
      <c r="E7" s="3">
        <v>0.53744999999999998</v>
      </c>
      <c r="F7" s="3">
        <v>0.72114999999999996</v>
      </c>
      <c r="G7" s="3">
        <v>0.57084999999999997</v>
      </c>
      <c r="H7" s="3">
        <v>0.51885000000000003</v>
      </c>
      <c r="I7" s="3">
        <v>0.47120000000000001</v>
      </c>
      <c r="J7" s="3">
        <v>0.44950000000000001</v>
      </c>
      <c r="K7" s="3">
        <v>0.49130000000000001</v>
      </c>
    </row>
    <row r="8" spans="1:11">
      <c r="A8" s="3" t="s">
        <v>6</v>
      </c>
      <c r="B8" s="3">
        <v>0.48076666666700002</v>
      </c>
      <c r="C8" s="3">
        <v>0.50993333333299995</v>
      </c>
      <c r="D8" s="3">
        <v>0.39063333333299999</v>
      </c>
      <c r="E8" s="3">
        <v>0.366833333333</v>
      </c>
      <c r="F8" s="3">
        <v>0.62641666666700002</v>
      </c>
      <c r="G8" s="3">
        <v>0.58513333333399997</v>
      </c>
      <c r="H8" s="3">
        <v>0.51501666666699997</v>
      </c>
      <c r="I8" s="3">
        <v>0.455033333333</v>
      </c>
      <c r="J8" s="3">
        <v>0.49259999999999998</v>
      </c>
      <c r="K8" s="3">
        <v>0.44335000000000002</v>
      </c>
    </row>
    <row r="9" spans="1:11">
      <c r="A9" s="3" t="s">
        <v>7</v>
      </c>
      <c r="B9" s="3">
        <v>0.65950740740799996</v>
      </c>
      <c r="C9" s="3">
        <v>0.70713333333399997</v>
      </c>
      <c r="D9" s="3">
        <v>0.52084523809500005</v>
      </c>
      <c r="E9" s="3">
        <v>0.59524999999999995</v>
      </c>
      <c r="F9" s="3">
        <v>0.74446666666700001</v>
      </c>
      <c r="G9" s="3">
        <v>0.80835000000000001</v>
      </c>
      <c r="H9" s="3">
        <v>0.69045000000000001</v>
      </c>
      <c r="I9" s="3">
        <v>0.63076666666600001</v>
      </c>
      <c r="J9" s="3">
        <v>0.73231666666600004</v>
      </c>
      <c r="K9" s="3">
        <v>0.69884999999999997</v>
      </c>
    </row>
    <row r="10" spans="1:11">
      <c r="A10" s="3" t="s">
        <v>8</v>
      </c>
      <c r="B10" s="3">
        <v>0.66290000000000004</v>
      </c>
      <c r="C10" s="3">
        <v>0.57289999999999996</v>
      </c>
      <c r="D10" s="3">
        <v>0.57865555555500003</v>
      </c>
      <c r="E10" s="3">
        <v>0.53285000000000005</v>
      </c>
      <c r="F10" s="3">
        <v>0.63014999999999999</v>
      </c>
      <c r="G10" s="3">
        <v>0.52039999999999997</v>
      </c>
      <c r="H10" s="3">
        <v>0.55815000000000003</v>
      </c>
      <c r="I10" s="3">
        <v>0.50234999999999996</v>
      </c>
      <c r="J10" s="3">
        <v>0.48085</v>
      </c>
      <c r="K10" s="3">
        <v>0.65529999999999999</v>
      </c>
    </row>
    <row r="11" spans="1:11">
      <c r="A11" s="3" t="s">
        <v>9</v>
      </c>
      <c r="B11" s="3">
        <v>0.66215000000000002</v>
      </c>
      <c r="C11" s="3">
        <v>0.59965000000000002</v>
      </c>
      <c r="D11" s="3">
        <v>0.79332499999999995</v>
      </c>
      <c r="E11" s="3">
        <v>0.83001666666700002</v>
      </c>
      <c r="F11" s="3">
        <v>0.83394999999999997</v>
      </c>
      <c r="G11" s="3">
        <v>0.68230000000000002</v>
      </c>
      <c r="H11" s="3">
        <v>0.66743333333400001</v>
      </c>
      <c r="I11" s="3">
        <v>0.50793333333299995</v>
      </c>
      <c r="J11" s="3">
        <v>0.57863333333400002</v>
      </c>
      <c r="K11" s="3">
        <v>0.55220000000000002</v>
      </c>
    </row>
    <row r="12" spans="1:11">
      <c r="A12" s="3" t="s">
        <v>10</v>
      </c>
      <c r="B12" s="3">
        <v>0.56592777777799996</v>
      </c>
      <c r="C12" s="3">
        <v>0.50314999999999999</v>
      </c>
      <c r="D12" s="3">
        <v>0.55930000000000002</v>
      </c>
      <c r="E12" s="3">
        <v>0.50119999999999998</v>
      </c>
      <c r="F12" s="3">
        <v>0.89429999999999998</v>
      </c>
      <c r="G12" s="3">
        <v>0.56455</v>
      </c>
      <c r="H12" s="3">
        <v>0.66180000000000005</v>
      </c>
      <c r="I12" s="3">
        <v>0.81881666666599995</v>
      </c>
      <c r="J12" s="3">
        <v>0.84009999999999996</v>
      </c>
      <c r="K12" s="3">
        <v>0.5131</v>
      </c>
    </row>
    <row r="13" spans="1:11">
      <c r="A13" s="3" t="s">
        <v>11</v>
      </c>
      <c r="B13" s="3">
        <v>0.62844999999999995</v>
      </c>
      <c r="C13" s="3">
        <v>0.74095</v>
      </c>
      <c r="D13" s="3">
        <v>0.61708333333300003</v>
      </c>
      <c r="E13" s="3">
        <v>0.42975000000000002</v>
      </c>
      <c r="F13" s="3">
        <v>0.66080000000000005</v>
      </c>
      <c r="G13" s="3">
        <v>0.60904999999999998</v>
      </c>
      <c r="H13" s="3">
        <v>0.47210000000000002</v>
      </c>
      <c r="I13" s="3">
        <v>0.79310000000000003</v>
      </c>
      <c r="J13" s="3">
        <v>0.5827</v>
      </c>
      <c r="K13" s="3">
        <v>0.48144999999999999</v>
      </c>
    </row>
    <row r="14" spans="1:11">
      <c r="A14" s="3" t="s">
        <v>12</v>
      </c>
      <c r="B14" s="3">
        <v>0.71286666666700005</v>
      </c>
      <c r="C14" s="3">
        <v>0.71375</v>
      </c>
      <c r="D14" s="3">
        <v>0.478183333333</v>
      </c>
      <c r="E14" s="3">
        <v>0.64795000000000003</v>
      </c>
      <c r="F14" s="3">
        <v>0.80835000000000001</v>
      </c>
      <c r="G14" s="3">
        <v>0.77264999999999995</v>
      </c>
      <c r="H14" s="3">
        <v>0.73760000000000003</v>
      </c>
      <c r="I14" s="3">
        <v>0.61399999999999999</v>
      </c>
      <c r="J14" s="3">
        <v>0.54464999999999997</v>
      </c>
      <c r="K14" s="3">
        <v>0.70765</v>
      </c>
    </row>
    <row r="15" spans="1:11">
      <c r="A15" s="3" t="s">
        <v>13</v>
      </c>
      <c r="B15" s="3">
        <v>0.36144999999999999</v>
      </c>
      <c r="C15" s="3">
        <v>0.38645000000000002</v>
      </c>
      <c r="D15" s="3">
        <v>0.34460000000000002</v>
      </c>
      <c r="E15" s="3">
        <v>0.26114999999999999</v>
      </c>
      <c r="F15" s="3">
        <v>0.38035000000000002</v>
      </c>
      <c r="G15" s="3">
        <v>0.382283333334</v>
      </c>
      <c r="H15" s="3">
        <v>0.36244999999999999</v>
      </c>
      <c r="I15" s="3">
        <v>0.28965000000000002</v>
      </c>
      <c r="J15" s="3">
        <v>0.32815</v>
      </c>
      <c r="K15" s="3">
        <v>0.25745000000000001</v>
      </c>
    </row>
    <row r="16" spans="1:11">
      <c r="A16" s="3" t="s">
        <v>14</v>
      </c>
      <c r="B16" s="3">
        <v>0.20335</v>
      </c>
      <c r="C16" s="3">
        <v>0.20335</v>
      </c>
      <c r="D16" s="3">
        <v>0.40165000000000001</v>
      </c>
      <c r="E16" s="3">
        <v>0.24675</v>
      </c>
      <c r="F16" s="3">
        <v>0.30514999999999998</v>
      </c>
      <c r="G16" s="3">
        <v>0.53180000000000005</v>
      </c>
      <c r="H16" s="3">
        <v>0.43564999999999998</v>
      </c>
      <c r="I16" s="3">
        <v>0.37114999999999998</v>
      </c>
      <c r="J16" s="3">
        <v>0.41985</v>
      </c>
      <c r="K16" s="3">
        <v>0.59965000000000002</v>
      </c>
    </row>
    <row r="17" spans="1:11">
      <c r="A17" s="3" t="s">
        <v>15</v>
      </c>
      <c r="B17" s="3">
        <v>0.40024999999999999</v>
      </c>
      <c r="C17" s="3">
        <v>0.38774999999999998</v>
      </c>
      <c r="D17" s="3">
        <v>0.4637</v>
      </c>
      <c r="E17" s="3">
        <v>0.36570000000000003</v>
      </c>
      <c r="F17" s="3">
        <v>0.78205000000000002</v>
      </c>
      <c r="G17" s="3">
        <v>0.39905000000000002</v>
      </c>
      <c r="H17" s="3">
        <v>0.42825000000000002</v>
      </c>
      <c r="I17" s="3">
        <v>0.53769999999999996</v>
      </c>
      <c r="J17" s="3">
        <v>0.45915</v>
      </c>
      <c r="K17" s="3">
        <v>0.43990000000000001</v>
      </c>
    </row>
    <row r="18" spans="1:11">
      <c r="A18" s="3" t="s">
        <v>16</v>
      </c>
      <c r="B18" s="3">
        <v>0.68839444444499998</v>
      </c>
      <c r="C18" s="3">
        <v>0.6855</v>
      </c>
      <c r="D18" s="3">
        <v>0.57012222222200004</v>
      </c>
      <c r="E18" s="3">
        <v>0.64380000000000004</v>
      </c>
      <c r="F18" s="3">
        <v>0.65085000000000004</v>
      </c>
      <c r="G18" s="3">
        <v>0.71455000000000002</v>
      </c>
      <c r="H18" s="3">
        <v>0.76290000000000002</v>
      </c>
      <c r="I18" s="3">
        <v>0.63390000000000002</v>
      </c>
      <c r="J18" s="3">
        <v>0.72299999999999998</v>
      </c>
      <c r="K18" s="3">
        <v>0.80064999999999997</v>
      </c>
    </row>
    <row r="19" spans="1:11">
      <c r="A19" s="3" t="s">
        <v>17</v>
      </c>
      <c r="B19" s="3">
        <v>0.46788888888899999</v>
      </c>
      <c r="C19" s="3">
        <v>0.49359999999999998</v>
      </c>
      <c r="D19" s="3">
        <v>0.39265</v>
      </c>
      <c r="E19" s="3">
        <v>0.29730000000000001</v>
      </c>
      <c r="F19" s="3">
        <v>0.57474999999999998</v>
      </c>
      <c r="G19" s="3">
        <v>0.46725</v>
      </c>
      <c r="H19" s="3">
        <v>0.45745000000000002</v>
      </c>
      <c r="I19" s="3">
        <v>0.43519999999999998</v>
      </c>
      <c r="J19" s="3">
        <v>0.38745000000000002</v>
      </c>
      <c r="K19" s="3">
        <v>0.4788</v>
      </c>
    </row>
    <row r="20" spans="1:11">
      <c r="A20" s="3" t="s">
        <v>18</v>
      </c>
      <c r="B20" s="3">
        <v>0.73358333333400005</v>
      </c>
      <c r="C20" s="3">
        <v>0.63275000000000003</v>
      </c>
      <c r="D20" s="3">
        <v>0.62591666666599999</v>
      </c>
      <c r="E20" s="3">
        <v>0.64593333333400005</v>
      </c>
      <c r="F20" s="3">
        <v>0.80643333333300005</v>
      </c>
      <c r="G20" s="3">
        <v>0.67930000000000001</v>
      </c>
      <c r="H20" s="3">
        <v>0.58340000000000003</v>
      </c>
      <c r="I20" s="3">
        <v>0.57550000000000001</v>
      </c>
      <c r="J20" s="3">
        <v>0.71509999999999996</v>
      </c>
      <c r="K20" s="3">
        <v>0.75093333333300005</v>
      </c>
    </row>
    <row r="21" spans="1:11">
      <c r="A21" s="3" t="s">
        <v>19</v>
      </c>
      <c r="B21" s="3">
        <v>0.318762962963</v>
      </c>
      <c r="C21" s="3">
        <v>0.36194999999999999</v>
      </c>
      <c r="D21" s="3">
        <v>0.29299999999999998</v>
      </c>
      <c r="E21" s="3">
        <v>0.49954999999999999</v>
      </c>
      <c r="F21" s="3">
        <v>0.61519999999999997</v>
      </c>
      <c r="G21" s="3">
        <v>0.36244999999999999</v>
      </c>
      <c r="H21" s="3">
        <v>0</v>
      </c>
      <c r="I21" s="3">
        <v>0.30945</v>
      </c>
      <c r="J21" s="3">
        <v>0.25359999999999999</v>
      </c>
      <c r="K21" s="3">
        <v>0</v>
      </c>
    </row>
    <row r="22" spans="1:11">
      <c r="A22" s="3" t="s">
        <v>20</v>
      </c>
      <c r="B22" s="3">
        <v>0.48275000000000001</v>
      </c>
      <c r="C22" s="3">
        <v>0.49525000000000002</v>
      </c>
      <c r="D22" s="3">
        <v>0.44590000000000002</v>
      </c>
      <c r="E22" s="3">
        <v>0.39760000000000001</v>
      </c>
      <c r="F22" s="3">
        <v>0.57445000000000002</v>
      </c>
      <c r="G22" s="3">
        <v>0.46184999999999998</v>
      </c>
      <c r="H22" s="3">
        <v>0.38874999999900001</v>
      </c>
      <c r="I22" s="3">
        <v>0.49154999999999999</v>
      </c>
      <c r="J22" s="3">
        <v>0.44379999999999997</v>
      </c>
      <c r="K22" s="3">
        <v>0.4108</v>
      </c>
    </row>
    <row r="23" spans="1:11">
      <c r="A23" s="3" t="s">
        <v>21</v>
      </c>
      <c r="B23" s="3">
        <v>0.37016666666600001</v>
      </c>
      <c r="C23" s="3">
        <v>0.42004999999999998</v>
      </c>
      <c r="D23" s="3">
        <v>0.26384999999999997</v>
      </c>
      <c r="E23" s="3">
        <v>0.74444999999999995</v>
      </c>
      <c r="F23" s="3">
        <v>0.76265000000000005</v>
      </c>
      <c r="G23" s="3">
        <v>0.74024999999999996</v>
      </c>
      <c r="H23" s="3">
        <v>0.76205000000000001</v>
      </c>
      <c r="I23" s="3">
        <v>0.69225000000000003</v>
      </c>
      <c r="J23" s="3">
        <v>0.65354999999999996</v>
      </c>
      <c r="K23" s="3">
        <v>0.76224999999999998</v>
      </c>
    </row>
    <row r="24" spans="1:11">
      <c r="A24" s="3" t="s">
        <v>22</v>
      </c>
      <c r="B24" s="3">
        <v>0.91295000000000004</v>
      </c>
      <c r="C24" s="3">
        <v>0.93794999999999995</v>
      </c>
      <c r="D24" s="3">
        <v>0.56635000000000002</v>
      </c>
      <c r="E24" s="3">
        <v>0.88544999999999996</v>
      </c>
      <c r="F24" s="3">
        <v>0.83899999999999997</v>
      </c>
      <c r="G24" s="3">
        <v>0.75319999999999998</v>
      </c>
      <c r="H24" s="3">
        <v>0.90659999999999996</v>
      </c>
      <c r="I24" s="3">
        <v>0.82530000000000003</v>
      </c>
      <c r="J24" s="3">
        <v>0.82799999999999996</v>
      </c>
      <c r="K24" s="3">
        <v>0.90659999999999996</v>
      </c>
    </row>
    <row r="25" spans="1:11">
      <c r="A25" s="3" t="s">
        <v>23</v>
      </c>
      <c r="B25" s="3">
        <v>0.74685000000000001</v>
      </c>
      <c r="C25" s="3">
        <v>0.54684999999999995</v>
      </c>
      <c r="D25" s="3">
        <v>0.57984285714299999</v>
      </c>
      <c r="E25" s="3">
        <v>0.49725000000000003</v>
      </c>
      <c r="F25" s="3">
        <v>0.75260000000000005</v>
      </c>
      <c r="G25" s="3">
        <v>0.56269999999999998</v>
      </c>
      <c r="H25" s="3">
        <v>0.54795000000000005</v>
      </c>
      <c r="I25" s="3">
        <v>0.75334999999999996</v>
      </c>
      <c r="J25" s="3">
        <v>0.77149999999999996</v>
      </c>
      <c r="K25" s="3">
        <v>0.68654999999999999</v>
      </c>
    </row>
    <row r="26" spans="1:11">
      <c r="A26" s="3" t="s">
        <v>24</v>
      </c>
      <c r="B26" s="3">
        <v>0.33615</v>
      </c>
      <c r="C26" s="3">
        <v>0.51615</v>
      </c>
      <c r="D26" s="3">
        <v>0.41199999999999998</v>
      </c>
      <c r="E26" s="3">
        <v>0.65175000000000005</v>
      </c>
      <c r="F26" s="3">
        <v>0.62949999999999995</v>
      </c>
      <c r="G26" s="3">
        <v>0.56850000000000001</v>
      </c>
      <c r="H26" s="3">
        <v>0.56930000000000003</v>
      </c>
      <c r="I26" s="3">
        <v>0.74939999999999996</v>
      </c>
      <c r="J26" s="3">
        <v>0.67115000000000002</v>
      </c>
      <c r="K26" s="3">
        <v>0.56069999999999998</v>
      </c>
    </row>
    <row r="27" spans="1:11">
      <c r="A27" s="3" t="s">
        <v>25</v>
      </c>
      <c r="B27" s="3">
        <v>0.60698333333300003</v>
      </c>
      <c r="C27" s="3">
        <v>0.62685000000000002</v>
      </c>
      <c r="D27" s="3">
        <v>0.37885000000000002</v>
      </c>
      <c r="E27" s="3">
        <v>0.49745</v>
      </c>
      <c r="F27" s="3">
        <v>0.82468333333300003</v>
      </c>
      <c r="G27" s="3">
        <v>0.54854999999999998</v>
      </c>
      <c r="H27" s="3">
        <v>0.57520000000000004</v>
      </c>
      <c r="I27" s="3">
        <v>0.62955000000000005</v>
      </c>
      <c r="J27" s="3">
        <v>0.62214999999999998</v>
      </c>
      <c r="K27" s="3">
        <v>0.43025000000000002</v>
      </c>
    </row>
    <row r="28" spans="1:11">
      <c r="A28" s="3" t="s">
        <v>26</v>
      </c>
      <c r="B28" s="3">
        <v>0.43149999999999999</v>
      </c>
      <c r="C28" s="3">
        <v>0.43149999999999999</v>
      </c>
      <c r="D28" s="3">
        <v>0.1467</v>
      </c>
      <c r="E28" s="3">
        <v>0.80215000000000003</v>
      </c>
      <c r="F28" s="3">
        <v>0.67054999999999998</v>
      </c>
      <c r="G28" s="3">
        <v>0.59755000000000003</v>
      </c>
      <c r="H28" s="3">
        <v>0.53964999999999996</v>
      </c>
      <c r="I28" s="3">
        <v>0.67090000000000005</v>
      </c>
      <c r="J28" s="3">
        <v>0.72084999999999999</v>
      </c>
      <c r="K28" s="3">
        <v>0.4451</v>
      </c>
    </row>
    <row r="29" spans="1:11">
      <c r="A29" s="3" t="s">
        <v>27</v>
      </c>
      <c r="B29" s="3">
        <v>0.26879999999999998</v>
      </c>
      <c r="C29" s="3">
        <v>0.25724999999999998</v>
      </c>
      <c r="D29" s="3">
        <v>0.359148148148</v>
      </c>
      <c r="E29" s="3">
        <v>0.36781666666700003</v>
      </c>
      <c r="F29" s="3">
        <v>0.48220000000000002</v>
      </c>
      <c r="G29" s="3">
        <v>0.66658333333399999</v>
      </c>
      <c r="H29" s="3">
        <v>0.59738333333399996</v>
      </c>
      <c r="I29" s="3">
        <v>0.53193333333399995</v>
      </c>
      <c r="J29" s="3">
        <v>0.59653333333400005</v>
      </c>
      <c r="K29" s="3">
        <v>0.60893333333400002</v>
      </c>
    </row>
    <row r="30" spans="1:11">
      <c r="A30" s="3" t="s">
        <v>28</v>
      </c>
      <c r="B30" s="3">
        <v>0.33190555555500001</v>
      </c>
      <c r="C30" s="3">
        <v>0.37254999999999999</v>
      </c>
      <c r="D30" s="3">
        <v>0.32174999999999998</v>
      </c>
      <c r="E30" s="3">
        <v>0.47070000000000001</v>
      </c>
      <c r="F30" s="3">
        <v>0.57294999999999996</v>
      </c>
      <c r="G30" s="3">
        <v>0.66779999999999995</v>
      </c>
      <c r="H30" s="3">
        <v>0.58765000000000001</v>
      </c>
      <c r="I30" s="3">
        <v>0.52264999999999995</v>
      </c>
      <c r="J30" s="3">
        <v>0.5373</v>
      </c>
      <c r="K30" s="3">
        <v>0.43009999999999998</v>
      </c>
    </row>
    <row r="31" spans="1:11">
      <c r="A31" s="3" t="s">
        <v>29</v>
      </c>
      <c r="B31" s="3">
        <v>0.492477777778</v>
      </c>
      <c r="C31" s="3">
        <v>0.56359999999999999</v>
      </c>
      <c r="D31" s="3">
        <v>0.19314999999999999</v>
      </c>
      <c r="E31" s="3">
        <v>0.70204999999999995</v>
      </c>
      <c r="F31" s="3">
        <v>0.77470555555599996</v>
      </c>
      <c r="G31" s="3">
        <v>0.51980000000000004</v>
      </c>
      <c r="H31" s="3">
        <v>0.62019999999999997</v>
      </c>
      <c r="I31" s="3">
        <v>0.55620000000000003</v>
      </c>
      <c r="J31" s="3">
        <v>0.55264999999999997</v>
      </c>
      <c r="K31" s="3">
        <v>0.61539999999999995</v>
      </c>
    </row>
    <row r="32" spans="1:11">
      <c r="A32" s="3" t="s">
        <v>30</v>
      </c>
      <c r="B32" s="3">
        <v>0.51036111111100002</v>
      </c>
      <c r="C32" s="3">
        <v>0.427027777778</v>
      </c>
      <c r="D32" s="3">
        <v>0.32550000000000001</v>
      </c>
      <c r="E32" s="3">
        <v>0.43780000000000002</v>
      </c>
      <c r="F32" s="3">
        <v>0.73540000000000005</v>
      </c>
      <c r="G32" s="3">
        <v>0.65759999999999996</v>
      </c>
      <c r="H32" s="3">
        <v>0.66554999999999997</v>
      </c>
      <c r="I32" s="3">
        <v>0.68515000000000004</v>
      </c>
      <c r="J32" s="3">
        <v>0.75024999999999997</v>
      </c>
      <c r="K32" s="3">
        <v>0.49349999999999999</v>
      </c>
    </row>
    <row r="33" spans="1:11">
      <c r="A33" s="3" t="s">
        <v>31</v>
      </c>
      <c r="B33" s="3">
        <v>0.50124999999999997</v>
      </c>
      <c r="C33" s="3">
        <v>0.52080000000000004</v>
      </c>
      <c r="D33" s="3">
        <v>0.45473333333299998</v>
      </c>
      <c r="E33" s="3">
        <v>0.47184999999999999</v>
      </c>
      <c r="F33" s="3">
        <v>0.74339999999999995</v>
      </c>
      <c r="G33" s="3">
        <v>0.32624999999999998</v>
      </c>
      <c r="H33" s="3">
        <v>0.39</v>
      </c>
      <c r="I33" s="3">
        <v>0.35565000000000002</v>
      </c>
      <c r="J33" s="3">
        <v>0.3569</v>
      </c>
      <c r="K33" s="3">
        <v>0.37714999999999999</v>
      </c>
    </row>
    <row r="34" spans="1:11">
      <c r="A34" s="3" t="s">
        <v>32</v>
      </c>
      <c r="B34" s="3">
        <v>0.43464999999999998</v>
      </c>
      <c r="C34" s="3">
        <v>0.50575000000000003</v>
      </c>
      <c r="D34" s="3">
        <v>0.48380714285699999</v>
      </c>
      <c r="E34" s="3">
        <v>0.51873333333299998</v>
      </c>
      <c r="F34" s="3">
        <v>0.80474999999999997</v>
      </c>
      <c r="G34" s="3">
        <v>0.49340000000000001</v>
      </c>
      <c r="H34" s="3">
        <v>0.71423333333399996</v>
      </c>
      <c r="I34" s="3">
        <v>0.49353333333400001</v>
      </c>
      <c r="J34" s="3">
        <v>0.56833333333400005</v>
      </c>
      <c r="K34" s="3">
        <v>0.64448333333399999</v>
      </c>
    </row>
    <row r="35" spans="1:11">
      <c r="A35" s="3" t="s">
        <v>33</v>
      </c>
      <c r="B35" s="3">
        <v>0.86931111111100001</v>
      </c>
      <c r="C35" s="3">
        <v>0.75870000000000004</v>
      </c>
      <c r="D35" s="3">
        <v>0.58495238095199997</v>
      </c>
      <c r="E35" s="3">
        <v>0.71789999999999998</v>
      </c>
      <c r="F35" s="3">
        <v>0.7581</v>
      </c>
      <c r="G35" s="3">
        <v>0.66625000000000001</v>
      </c>
      <c r="H35" s="3">
        <v>0.60855000000000004</v>
      </c>
      <c r="I35" s="3">
        <v>0.59499999999999997</v>
      </c>
      <c r="J35" s="3">
        <v>0.54205000000000003</v>
      </c>
      <c r="K35" s="3">
        <v>0.59919999999999995</v>
      </c>
    </row>
    <row r="36" spans="1:11">
      <c r="A36" s="3" t="s">
        <v>34</v>
      </c>
      <c r="B36" s="3">
        <v>0.74790000000000001</v>
      </c>
      <c r="C36" s="3">
        <v>0.74790000000000001</v>
      </c>
      <c r="D36" s="3">
        <v>0.64259999999999995</v>
      </c>
      <c r="E36" s="3">
        <v>0.56715000000000004</v>
      </c>
      <c r="F36" s="3">
        <v>0.80579999999999996</v>
      </c>
      <c r="G36" s="3">
        <v>0.45669999999999999</v>
      </c>
      <c r="H36" s="3">
        <v>0.22055</v>
      </c>
      <c r="I36" s="3">
        <v>0.52829999999999999</v>
      </c>
      <c r="J36" s="3">
        <v>0.30975000000000003</v>
      </c>
      <c r="K36" s="3">
        <v>0.16025</v>
      </c>
    </row>
    <row r="37" spans="1:11">
      <c r="A37" s="3" t="s">
        <v>35</v>
      </c>
      <c r="B37" s="3">
        <v>0.80089999999999995</v>
      </c>
      <c r="C37" s="3">
        <v>0.65964999999999996</v>
      </c>
      <c r="D37" s="3">
        <v>0.61339999999999995</v>
      </c>
      <c r="E37" s="3">
        <v>0.63360000000000005</v>
      </c>
      <c r="F37" s="3">
        <v>0.64753333333399998</v>
      </c>
      <c r="G37" s="3">
        <v>0.67320000000000002</v>
      </c>
      <c r="H37" s="3">
        <v>0.82884999999999998</v>
      </c>
      <c r="I37" s="3">
        <v>0.64470000000000005</v>
      </c>
      <c r="J37" s="3">
        <v>0.69120000000000004</v>
      </c>
      <c r="K37" s="3">
        <v>0.72609999999999997</v>
      </c>
    </row>
    <row r="38" spans="1:11">
      <c r="A38" s="3" t="s">
        <v>36</v>
      </c>
      <c r="B38" s="3">
        <v>0.73121481481499995</v>
      </c>
      <c r="C38" s="3">
        <v>0.79038333333300004</v>
      </c>
      <c r="D38" s="3">
        <v>0.70253333333300005</v>
      </c>
      <c r="E38" s="3">
        <v>0.78239999999999998</v>
      </c>
      <c r="F38" s="3">
        <v>0.66143333333400001</v>
      </c>
      <c r="G38" s="3">
        <v>0.70799999999999996</v>
      </c>
      <c r="H38" s="3">
        <v>0.61675000000000002</v>
      </c>
      <c r="I38" s="3">
        <v>0.77585000000000004</v>
      </c>
      <c r="J38" s="3">
        <v>0.5806</v>
      </c>
      <c r="K38" s="3">
        <v>0.50834999999999997</v>
      </c>
    </row>
    <row r="39" spans="1:11">
      <c r="A39" s="3" t="s">
        <v>37</v>
      </c>
      <c r="B39" s="3">
        <v>0.73529999999999995</v>
      </c>
      <c r="C39" s="3">
        <v>0.73529999999999995</v>
      </c>
      <c r="D39" s="3">
        <v>0.30145</v>
      </c>
      <c r="E39" s="3">
        <v>0.71525000000000005</v>
      </c>
      <c r="F39" s="3">
        <v>0.78344999999999998</v>
      </c>
      <c r="G39" s="3">
        <v>0.70245000000000002</v>
      </c>
      <c r="H39" s="3">
        <v>0.69740000000000002</v>
      </c>
      <c r="I39" s="3">
        <v>0.76829999999999998</v>
      </c>
      <c r="J39" s="3">
        <v>0.79974999999999996</v>
      </c>
      <c r="K39" s="3">
        <v>0.43580000000000002</v>
      </c>
    </row>
    <row r="40" spans="1:11">
      <c r="A40" s="3" t="s">
        <v>38</v>
      </c>
      <c r="B40" s="3">
        <v>0.80708333333299997</v>
      </c>
      <c r="C40" s="3">
        <v>0.61541666666600003</v>
      </c>
      <c r="D40" s="3">
        <v>0.70963888888899995</v>
      </c>
      <c r="E40" s="3">
        <v>0.2596</v>
      </c>
      <c r="F40" s="3">
        <v>0.59599999999999997</v>
      </c>
      <c r="G40" s="3">
        <v>0.17665</v>
      </c>
      <c r="H40" s="3">
        <v>0.18140000000000001</v>
      </c>
      <c r="I40" s="3">
        <v>0.25109999999999999</v>
      </c>
      <c r="J40" s="3">
        <v>0.17</v>
      </c>
      <c r="K40" s="3">
        <v>0.17995</v>
      </c>
    </row>
    <row r="41" spans="1:11">
      <c r="A41" s="3" t="s">
        <v>39</v>
      </c>
      <c r="B41" s="3">
        <v>0.5454</v>
      </c>
      <c r="C41" s="3">
        <v>0.76624999999999999</v>
      </c>
      <c r="D41" s="3">
        <v>0.44779999999999998</v>
      </c>
      <c r="E41" s="3">
        <v>0.78210000000000002</v>
      </c>
      <c r="F41" s="3">
        <v>0.8518</v>
      </c>
      <c r="G41" s="3">
        <v>0.64985000000000004</v>
      </c>
      <c r="H41" s="3">
        <v>0.67044999999999999</v>
      </c>
      <c r="I41" s="3">
        <v>0.71260000000000001</v>
      </c>
      <c r="J41" s="3">
        <v>0.70625000000000004</v>
      </c>
      <c r="K41" s="3">
        <v>0.80735000000000001</v>
      </c>
    </row>
    <row r="42" spans="1:11">
      <c r="A42" s="3" t="s">
        <v>40</v>
      </c>
      <c r="B42" s="3">
        <v>0.58919999999999995</v>
      </c>
      <c r="C42" s="3">
        <v>0.65495000000000003</v>
      </c>
      <c r="D42" s="3">
        <v>0.41105000000000003</v>
      </c>
      <c r="E42" s="3">
        <v>0.58514999999999995</v>
      </c>
      <c r="F42" s="3">
        <v>0.84445000000000003</v>
      </c>
      <c r="G42" s="3">
        <v>0.63224999999999998</v>
      </c>
      <c r="H42" s="3">
        <v>0.50685000000000002</v>
      </c>
      <c r="I42" s="3">
        <v>0.58250000000000002</v>
      </c>
      <c r="J42" s="3">
        <v>0.4849</v>
      </c>
      <c r="K42" s="3">
        <v>0.39095000000000002</v>
      </c>
    </row>
    <row r="43" spans="1:11">
      <c r="A43" s="3" t="s">
        <v>41</v>
      </c>
      <c r="B43" s="3">
        <v>0.85170000000000001</v>
      </c>
      <c r="C43" s="3">
        <v>0.64905000000000002</v>
      </c>
      <c r="D43" s="3">
        <v>0.54420000000000002</v>
      </c>
      <c r="E43" s="3">
        <v>0.49414999999999998</v>
      </c>
      <c r="F43" s="3">
        <v>0.56864999999999999</v>
      </c>
      <c r="G43" s="3">
        <v>0.38030000000000003</v>
      </c>
      <c r="H43" s="3">
        <v>0.51559999999999995</v>
      </c>
      <c r="I43" s="3">
        <v>0.48359999999999997</v>
      </c>
      <c r="J43" s="3">
        <v>0.35115000000000002</v>
      </c>
      <c r="K43" s="3">
        <v>0.44855</v>
      </c>
    </row>
    <row r="44" spans="1:11">
      <c r="A44" s="3" t="s">
        <v>42</v>
      </c>
      <c r="B44" s="3">
        <v>0.74644999999999995</v>
      </c>
      <c r="C44" s="3">
        <v>0.65561666666600005</v>
      </c>
      <c r="D44" s="3">
        <v>0.68803333333399996</v>
      </c>
      <c r="E44" s="3">
        <v>0.56030000000000002</v>
      </c>
      <c r="F44" s="3">
        <v>0.70084999999999997</v>
      </c>
      <c r="G44" s="3">
        <v>0.48230000000000001</v>
      </c>
      <c r="H44" s="3">
        <v>0.54679999999999995</v>
      </c>
      <c r="I44" s="3">
        <v>0.58525000000000005</v>
      </c>
      <c r="J44" s="3">
        <v>0.62814999999999999</v>
      </c>
      <c r="K44" s="3">
        <v>0.52215</v>
      </c>
    </row>
    <row r="45" spans="1:11">
      <c r="A45" s="3" t="s">
        <v>43</v>
      </c>
      <c r="B45" s="3">
        <v>0.75165555555600005</v>
      </c>
      <c r="C45" s="3">
        <v>0.62929999999999997</v>
      </c>
      <c r="D45" s="3">
        <v>0.52819285714300002</v>
      </c>
      <c r="E45" s="3">
        <v>0.32729999999999998</v>
      </c>
      <c r="F45" s="3">
        <v>0.53197777777800004</v>
      </c>
      <c r="G45" s="3">
        <v>0.26079999999999998</v>
      </c>
      <c r="H45" s="3">
        <v>0.51139999999999997</v>
      </c>
      <c r="I45" s="3">
        <v>0.30445</v>
      </c>
      <c r="J45" s="3">
        <v>0.25205</v>
      </c>
      <c r="K45" s="3">
        <v>0.41985</v>
      </c>
    </row>
    <row r="46" spans="1:11">
      <c r="A46" s="3" t="s">
        <v>44</v>
      </c>
      <c r="B46" s="3">
        <v>0.55559999999999998</v>
      </c>
      <c r="C46" s="3">
        <v>0.55559999999999998</v>
      </c>
      <c r="D46" s="3">
        <v>0.26145000000000002</v>
      </c>
      <c r="E46" s="3">
        <v>0.55784999999999996</v>
      </c>
      <c r="F46" s="3">
        <v>0.61309999999999998</v>
      </c>
      <c r="G46" s="3">
        <v>0.29794999999999999</v>
      </c>
      <c r="H46" s="3">
        <v>0.36835000000000001</v>
      </c>
      <c r="I46" s="3">
        <v>0.25405</v>
      </c>
      <c r="J46" s="3">
        <v>0.26600000000000001</v>
      </c>
      <c r="K46" s="3">
        <v>0.46215000000000001</v>
      </c>
    </row>
    <row r="47" spans="1:11">
      <c r="A47" s="3" t="s">
        <v>45</v>
      </c>
      <c r="B47" s="3">
        <v>0.92769999999999997</v>
      </c>
      <c r="C47" s="3">
        <v>0.94359999999999999</v>
      </c>
      <c r="D47" s="3">
        <v>0.73450000000000004</v>
      </c>
      <c r="E47" s="3">
        <v>0.50700000000000001</v>
      </c>
      <c r="F47" s="3">
        <v>0.94340000000000002</v>
      </c>
      <c r="G47" s="3">
        <v>0.70926666666600002</v>
      </c>
      <c r="H47" s="3">
        <v>0.81866666666700005</v>
      </c>
      <c r="I47" s="3">
        <v>0.63539999999999996</v>
      </c>
      <c r="J47" s="3">
        <v>0.55725000000000002</v>
      </c>
      <c r="K47" s="3">
        <v>0.74211666666700005</v>
      </c>
    </row>
    <row r="48" spans="1:11">
      <c r="A48" s="3" t="s">
        <v>46</v>
      </c>
      <c r="B48" s="3">
        <v>0.50257777777799995</v>
      </c>
      <c r="C48" s="3">
        <v>0.50257777777799995</v>
      </c>
      <c r="D48" s="3">
        <v>0.30204999999999999</v>
      </c>
      <c r="E48" s="3">
        <v>0.54654999999999998</v>
      </c>
      <c r="F48" s="3">
        <v>0.60875000000000001</v>
      </c>
      <c r="G48" s="3">
        <v>0.43930000000000002</v>
      </c>
      <c r="H48" s="3">
        <v>0.48604999999999998</v>
      </c>
      <c r="I48" s="3">
        <v>0.48099999999999998</v>
      </c>
      <c r="J48" s="3">
        <v>0.49340000000000001</v>
      </c>
      <c r="K48" s="3">
        <v>0.29844999999999999</v>
      </c>
    </row>
    <row r="49" spans="1:11">
      <c r="A49" s="3" t="s">
        <v>47</v>
      </c>
      <c r="B49" s="3">
        <v>0.70225000000000004</v>
      </c>
      <c r="C49" s="3">
        <v>0.70225000000000004</v>
      </c>
      <c r="D49" s="3">
        <v>0.44690000000000002</v>
      </c>
      <c r="E49" s="3">
        <v>0.59375</v>
      </c>
      <c r="F49" s="3">
        <v>0.78879999999999995</v>
      </c>
      <c r="G49" s="3">
        <v>0.35859999999999997</v>
      </c>
      <c r="H49" s="3">
        <v>0.49364999999999998</v>
      </c>
      <c r="I49" s="3">
        <v>0.49690000000000001</v>
      </c>
      <c r="J49" s="3">
        <v>0.38679999999999998</v>
      </c>
      <c r="K49" s="3">
        <v>0.41205000000000003</v>
      </c>
    </row>
    <row r="50" spans="1:11">
      <c r="A50" s="3" t="s">
        <v>48</v>
      </c>
      <c r="B50" s="3">
        <v>0.43359999999999999</v>
      </c>
      <c r="C50" s="3">
        <v>0.3836</v>
      </c>
      <c r="D50" s="3">
        <v>0.13750000000000001</v>
      </c>
      <c r="E50" s="3">
        <v>0.52975000000000005</v>
      </c>
      <c r="F50" s="3">
        <v>0.77298333333400004</v>
      </c>
      <c r="G50" s="3">
        <v>0.66034999999999999</v>
      </c>
      <c r="H50" s="3">
        <v>0.61170000000000002</v>
      </c>
      <c r="I50" s="3">
        <v>0.50093333333300005</v>
      </c>
      <c r="J50" s="3">
        <v>0.45238333333399999</v>
      </c>
      <c r="K50" s="3">
        <v>0.67410000000000003</v>
      </c>
    </row>
    <row r="51" spans="1:11">
      <c r="A51" s="3" t="s">
        <v>49</v>
      </c>
      <c r="B51" s="3">
        <v>0.23935000000000001</v>
      </c>
      <c r="C51" s="3">
        <v>0.18934999999999999</v>
      </c>
      <c r="D51" s="3">
        <v>0.21804999999999999</v>
      </c>
      <c r="E51" s="3">
        <v>0.15290000000000001</v>
      </c>
      <c r="F51" s="3">
        <v>0.15459999999999999</v>
      </c>
      <c r="G51" s="3">
        <v>0.14990000000000001</v>
      </c>
      <c r="H51" s="3">
        <v>0.157</v>
      </c>
      <c r="I51" s="3">
        <v>0.157</v>
      </c>
      <c r="J51" s="3">
        <v>0.1507</v>
      </c>
      <c r="K51" s="3">
        <v>0.157</v>
      </c>
    </row>
    <row r="52" spans="1:11">
      <c r="A52" s="3" t="s">
        <v>50</v>
      </c>
      <c r="B52" s="3">
        <v>0.66806111111099997</v>
      </c>
      <c r="C52" s="3">
        <v>0.55469999999999997</v>
      </c>
      <c r="D52" s="3">
        <v>0.454585714285</v>
      </c>
      <c r="E52" s="3">
        <v>0.29294999999999999</v>
      </c>
      <c r="F52" s="3">
        <v>0.62701666666699996</v>
      </c>
      <c r="G52" s="3">
        <v>0.2424</v>
      </c>
      <c r="H52" s="3">
        <v>0.42804999999999999</v>
      </c>
      <c r="I52" s="3">
        <v>0.12045</v>
      </c>
      <c r="J52" s="3">
        <v>0.28985</v>
      </c>
      <c r="K52" s="3">
        <v>0.28005000000000002</v>
      </c>
    </row>
    <row r="53" spans="1:11">
      <c r="A53" s="3" t="s">
        <v>51</v>
      </c>
      <c r="B53" s="3">
        <v>0.51659999999999995</v>
      </c>
      <c r="C53" s="3">
        <v>0.56159999999999999</v>
      </c>
      <c r="D53" s="3">
        <v>0.450794444445</v>
      </c>
      <c r="E53" s="3">
        <v>0.42535000000000001</v>
      </c>
      <c r="F53" s="3">
        <v>0.88205</v>
      </c>
      <c r="G53" s="3">
        <v>0.75805</v>
      </c>
      <c r="H53" s="3">
        <v>0.6663</v>
      </c>
      <c r="I53" s="3">
        <v>0.79890000000000005</v>
      </c>
      <c r="J53" s="3">
        <v>0.83794999999999997</v>
      </c>
      <c r="K53" s="3">
        <v>0.73229999999999995</v>
      </c>
    </row>
    <row r="54" spans="1:11">
      <c r="A54" s="3" t="s">
        <v>52</v>
      </c>
      <c r="B54" s="3">
        <v>0.22975000000000001</v>
      </c>
      <c r="C54" s="3">
        <v>0.22975000000000001</v>
      </c>
      <c r="D54" s="3">
        <v>0.27550000000000002</v>
      </c>
      <c r="E54" s="3">
        <v>0.422033333334</v>
      </c>
      <c r="F54" s="3">
        <v>0.54638333333300004</v>
      </c>
      <c r="G54" s="3">
        <v>0.34015000000000001</v>
      </c>
      <c r="H54" s="3">
        <v>0.33179999999999998</v>
      </c>
      <c r="I54" s="3">
        <v>0.41810000000000003</v>
      </c>
      <c r="J54" s="3">
        <v>0.33994999999999997</v>
      </c>
      <c r="K54" s="3">
        <v>0.33090000000000003</v>
      </c>
    </row>
    <row r="55" spans="1:11">
      <c r="A55" s="3" t="s">
        <v>53</v>
      </c>
      <c r="B55" s="3">
        <v>0.39760000000000001</v>
      </c>
      <c r="C55" s="3">
        <v>0.39760000000000001</v>
      </c>
      <c r="D55" s="3">
        <v>0.30725000000000002</v>
      </c>
      <c r="E55" s="3">
        <v>0.52996666666600001</v>
      </c>
      <c r="F55" s="3">
        <v>0.65086666666600002</v>
      </c>
      <c r="G55" s="3">
        <v>0.650016666666</v>
      </c>
      <c r="H55" s="3">
        <v>0.52980000000000005</v>
      </c>
      <c r="I55" s="3">
        <v>0.55784999999999996</v>
      </c>
      <c r="J55" s="3">
        <v>0.63119999999999998</v>
      </c>
      <c r="K55" s="3">
        <v>0.586316666667</v>
      </c>
    </row>
    <row r="56" spans="1:11">
      <c r="A56" s="3" t="s">
        <v>54</v>
      </c>
      <c r="B56" s="3">
        <v>0.67874999999999996</v>
      </c>
      <c r="C56" s="3">
        <v>0.67874999999999996</v>
      </c>
      <c r="D56" s="3">
        <v>0.27355000000000002</v>
      </c>
      <c r="E56" s="3">
        <v>0.381366666666</v>
      </c>
      <c r="F56" s="3">
        <v>0.81428333333400005</v>
      </c>
      <c r="G56" s="3">
        <v>0.63614999999999999</v>
      </c>
      <c r="H56" s="3">
        <v>0.81164999999999998</v>
      </c>
      <c r="I56" s="3">
        <v>0.56810000000000005</v>
      </c>
      <c r="J56" s="3">
        <v>0.68645</v>
      </c>
      <c r="K56" s="3">
        <v>0.74465000000000003</v>
      </c>
    </row>
    <row r="57" spans="1:11">
      <c r="A57" s="3" t="s">
        <v>55</v>
      </c>
      <c r="B57" s="3">
        <v>0.55427499999999996</v>
      </c>
      <c r="C57" s="3">
        <v>0.440616666667</v>
      </c>
      <c r="D57" s="3">
        <v>9.6699999999999994E-2</v>
      </c>
      <c r="E57" s="3">
        <v>0.34634999999999999</v>
      </c>
      <c r="F57" s="3">
        <v>0.63695000000000002</v>
      </c>
      <c r="G57" s="3">
        <v>0.43309999999999998</v>
      </c>
      <c r="H57" s="3">
        <v>0.49704999999999999</v>
      </c>
      <c r="I57" s="3">
        <v>0.2268</v>
      </c>
      <c r="J57" s="3">
        <v>0.29704999999999998</v>
      </c>
      <c r="K57" s="3">
        <v>0.43835000000000002</v>
      </c>
    </row>
    <row r="58" spans="1:11">
      <c r="A58" s="3" t="s">
        <v>56</v>
      </c>
      <c r="B58" s="3">
        <v>0.73880000000000001</v>
      </c>
      <c r="C58" s="3">
        <v>0.73880000000000001</v>
      </c>
      <c r="D58" s="3">
        <v>0.64615</v>
      </c>
      <c r="E58" s="3">
        <v>0.5806</v>
      </c>
      <c r="F58" s="3">
        <v>0.79085000000000005</v>
      </c>
      <c r="G58" s="3">
        <v>0.79454999999999998</v>
      </c>
      <c r="H58" s="3">
        <v>0.79484999999999995</v>
      </c>
      <c r="I58" s="3">
        <v>0.77880000000000005</v>
      </c>
      <c r="J58" s="3">
        <v>0.74609999999999999</v>
      </c>
      <c r="K58" s="3">
        <v>0.77795000000000003</v>
      </c>
    </row>
    <row r="59" spans="1:11">
      <c r="A59" s="3" t="s">
        <v>57</v>
      </c>
      <c r="B59" s="3">
        <v>0.53744999999999998</v>
      </c>
      <c r="C59" s="3">
        <v>0.57744999999900004</v>
      </c>
      <c r="D59" s="3">
        <v>0.49014999999999997</v>
      </c>
      <c r="E59" s="3">
        <v>0.34260000000000002</v>
      </c>
      <c r="F59" s="3">
        <v>0.82944999999900004</v>
      </c>
      <c r="G59" s="3">
        <v>0.79220000000000002</v>
      </c>
      <c r="H59" s="3">
        <v>0.80635000000000001</v>
      </c>
      <c r="I59" s="3">
        <v>0.75939999999999996</v>
      </c>
      <c r="J59" s="3">
        <v>0.78634999999999999</v>
      </c>
      <c r="K59" s="3">
        <v>0.80430000000000001</v>
      </c>
    </row>
    <row r="60" spans="1:11">
      <c r="A60" s="3" t="s">
        <v>58</v>
      </c>
      <c r="B60" s="3">
        <v>0.25469999999999998</v>
      </c>
      <c r="C60" s="3">
        <v>0.25469999999999998</v>
      </c>
      <c r="D60" s="3">
        <v>0.36205000000100002</v>
      </c>
      <c r="E60" s="3">
        <v>0.14929999999999999</v>
      </c>
      <c r="F60" s="3">
        <v>0.10085</v>
      </c>
      <c r="G60" s="3">
        <v>0.247</v>
      </c>
      <c r="H60" s="3">
        <v>0.30475000000000002</v>
      </c>
      <c r="I60" s="3">
        <v>0.37441666666599999</v>
      </c>
      <c r="J60" s="3">
        <v>0.24954999999999999</v>
      </c>
      <c r="K60" s="3">
        <v>5.9549999999900002E-2</v>
      </c>
    </row>
    <row r="61" spans="1:11">
      <c r="A61" s="3" t="s">
        <v>59</v>
      </c>
      <c r="B61" s="3">
        <v>0.65390000000000004</v>
      </c>
      <c r="C61" s="3">
        <v>0.50390000000000001</v>
      </c>
      <c r="D61" s="3">
        <v>0.55966428571399995</v>
      </c>
      <c r="E61" s="3">
        <v>0.66525000000000001</v>
      </c>
      <c r="F61" s="3">
        <v>0.88229999999999997</v>
      </c>
      <c r="G61" s="3">
        <v>0.66039999999999999</v>
      </c>
      <c r="H61" s="3">
        <v>0.53949999999999998</v>
      </c>
      <c r="I61" s="3">
        <v>0.60834999999999995</v>
      </c>
      <c r="J61" s="3">
        <v>0.58040000000000003</v>
      </c>
      <c r="K61" s="3">
        <v>0.52439999999999998</v>
      </c>
    </row>
    <row r="62" spans="1:11">
      <c r="A62" s="3" t="s">
        <v>60</v>
      </c>
      <c r="B62" s="3">
        <v>0.86688333333300005</v>
      </c>
      <c r="C62" s="3">
        <v>0.93354999999999999</v>
      </c>
      <c r="D62" s="3">
        <v>0.41176666666700001</v>
      </c>
      <c r="E62" s="3">
        <v>0.90883333333299998</v>
      </c>
      <c r="F62" s="3">
        <v>0.82064999999999999</v>
      </c>
      <c r="G62" s="3">
        <v>0.89910000000000001</v>
      </c>
      <c r="H62" s="3">
        <v>0.86655000000000004</v>
      </c>
      <c r="I62" s="3">
        <v>0.85289999999999999</v>
      </c>
      <c r="J62" s="3">
        <v>0.90225</v>
      </c>
      <c r="K62" s="3">
        <v>0.87665000000000004</v>
      </c>
    </row>
    <row r="63" spans="1:11">
      <c r="A63" s="3" t="s">
        <v>61</v>
      </c>
      <c r="B63" s="3">
        <v>0.49454999999999999</v>
      </c>
      <c r="C63" s="3">
        <v>0.51954999999999996</v>
      </c>
      <c r="D63" s="3">
        <v>0.28589999999999999</v>
      </c>
      <c r="E63" s="3">
        <v>0.44640000000000002</v>
      </c>
      <c r="F63" s="3">
        <v>0.71450000000000002</v>
      </c>
      <c r="G63" s="3">
        <v>0.47785</v>
      </c>
      <c r="H63" s="3">
        <v>0.43590000000000001</v>
      </c>
      <c r="I63" s="3">
        <v>0.56820000000000004</v>
      </c>
      <c r="J63" s="3">
        <v>0.52905000000000002</v>
      </c>
      <c r="K63" s="3">
        <v>0.42804999999999999</v>
      </c>
    </row>
    <row r="64" spans="1:11">
      <c r="A64" s="3" t="s">
        <v>62</v>
      </c>
      <c r="B64" s="3">
        <v>0.62629999999999997</v>
      </c>
      <c r="C64" s="3">
        <v>0.45129999999999998</v>
      </c>
      <c r="D64" s="3">
        <v>0.44785000000000003</v>
      </c>
      <c r="E64" s="3">
        <v>0.7268</v>
      </c>
      <c r="F64" s="3">
        <v>0.56340000000000001</v>
      </c>
      <c r="G64" s="3">
        <v>0.5696</v>
      </c>
      <c r="H64" s="3">
        <v>0.65810000000000002</v>
      </c>
      <c r="I64" s="3">
        <v>0.59424999999999994</v>
      </c>
      <c r="J64" s="3">
        <v>0.59489999999999998</v>
      </c>
      <c r="K64" s="3">
        <v>0.62280000000000002</v>
      </c>
    </row>
    <row r="65" spans="1:11">
      <c r="A65" s="3" t="s">
        <v>63</v>
      </c>
      <c r="B65" s="3">
        <v>0.48709999999999998</v>
      </c>
      <c r="C65" s="3">
        <v>0.48709999999999998</v>
      </c>
      <c r="D65" s="3">
        <v>0.28121666666700001</v>
      </c>
      <c r="E65" s="3">
        <v>0.21385000000000001</v>
      </c>
      <c r="F65" s="3">
        <v>0.38124999999999998</v>
      </c>
      <c r="G65" s="3">
        <v>0.48159999999999997</v>
      </c>
      <c r="H65" s="3">
        <v>0.49030000000000001</v>
      </c>
      <c r="I65" s="3">
        <v>0.47310000000000002</v>
      </c>
      <c r="J65" s="3">
        <v>0.45545000000000002</v>
      </c>
      <c r="K65" s="3">
        <v>0.31974999999999998</v>
      </c>
    </row>
    <row r="66" spans="1:11">
      <c r="A66" s="3" t="s">
        <v>64</v>
      </c>
      <c r="B66" s="3">
        <v>0.59609999999999996</v>
      </c>
      <c r="C66" s="3">
        <v>0.462766666667</v>
      </c>
      <c r="D66" s="3">
        <v>0.46539999999999998</v>
      </c>
      <c r="E66" s="3">
        <v>0.33934999999999998</v>
      </c>
      <c r="F66" s="3">
        <v>0.4612</v>
      </c>
      <c r="G66" s="3">
        <v>0.46334999999999998</v>
      </c>
      <c r="H66" s="3">
        <v>0.35925000000000001</v>
      </c>
      <c r="I66" s="3">
        <v>0.28179999999999999</v>
      </c>
      <c r="J66" s="3">
        <v>0.27860000000000001</v>
      </c>
      <c r="K66" s="3">
        <v>0.51715</v>
      </c>
    </row>
    <row r="67" spans="1:11">
      <c r="A67" s="3" t="s">
        <v>65</v>
      </c>
      <c r="B67" s="3">
        <v>0.45150000000000001</v>
      </c>
      <c r="C67" s="3">
        <v>0.45150000000000001</v>
      </c>
      <c r="D67" s="3">
        <v>0.55593333333399997</v>
      </c>
      <c r="E67" s="3">
        <v>0.58706666666600005</v>
      </c>
      <c r="F67" s="3">
        <v>0.56556666666699995</v>
      </c>
      <c r="G67" s="3">
        <v>0.5927</v>
      </c>
      <c r="H67" s="3">
        <v>0.54974999999999996</v>
      </c>
      <c r="I67" s="3">
        <v>0.32455000000000001</v>
      </c>
      <c r="J67" s="3">
        <v>0.26440000000000002</v>
      </c>
      <c r="K67" s="3">
        <v>0.61350000000000005</v>
      </c>
    </row>
    <row r="68" spans="1:11">
      <c r="A68" s="3" t="s">
        <v>66</v>
      </c>
      <c r="B68" s="3">
        <v>0.60504999999999998</v>
      </c>
      <c r="C68" s="3">
        <v>0.54671666666600005</v>
      </c>
      <c r="D68" s="3">
        <v>0.30377142857099998</v>
      </c>
      <c r="E68" s="3">
        <v>0.61360000000000003</v>
      </c>
      <c r="F68" s="3">
        <v>0.59514999999999996</v>
      </c>
      <c r="G68" s="3">
        <v>0.36919999999999997</v>
      </c>
      <c r="H68" s="3">
        <v>0.31080000000000002</v>
      </c>
      <c r="I68" s="3">
        <v>0.37180000000000002</v>
      </c>
      <c r="J68" s="3">
        <v>0.46045000000000003</v>
      </c>
      <c r="K68" s="3">
        <v>0.69484999999999997</v>
      </c>
    </row>
    <row r="69" spans="1:11">
      <c r="A69" s="3" t="s">
        <v>67</v>
      </c>
      <c r="B69" s="3">
        <v>0.62486666666699997</v>
      </c>
      <c r="C69" s="3">
        <v>0.62486666666699997</v>
      </c>
      <c r="D69" s="3">
        <v>0.46760000000000002</v>
      </c>
      <c r="E69" s="3">
        <v>0.48433333333400003</v>
      </c>
      <c r="F69" s="3">
        <v>0.6381</v>
      </c>
      <c r="G69" s="3">
        <v>0.56853333333400002</v>
      </c>
      <c r="H69" s="3">
        <v>0.65798333333400005</v>
      </c>
      <c r="I69" s="3">
        <v>0.48541666666599997</v>
      </c>
      <c r="J69" s="3">
        <v>0.48626666666599999</v>
      </c>
      <c r="K69" s="3">
        <v>0.61738333333399997</v>
      </c>
    </row>
    <row r="70" spans="1:11">
      <c r="A70" s="3" t="s">
        <v>68</v>
      </c>
      <c r="B70" s="3">
        <v>0.59419999999999995</v>
      </c>
      <c r="C70" s="3">
        <v>0.51919999999999999</v>
      </c>
      <c r="D70" s="3">
        <v>0.51132222222199997</v>
      </c>
      <c r="E70" s="3">
        <v>0.49159999999999998</v>
      </c>
      <c r="F70" s="3">
        <v>0.78120000000000001</v>
      </c>
      <c r="G70" s="3">
        <v>0.51305000000000001</v>
      </c>
      <c r="H70" s="3">
        <v>0.47715000000000002</v>
      </c>
      <c r="I70" s="3">
        <v>0.54784999999999995</v>
      </c>
      <c r="J70" s="3">
        <v>0.59275</v>
      </c>
      <c r="K70" s="3">
        <v>0.48404999999999998</v>
      </c>
    </row>
    <row r="71" spans="1:11">
      <c r="A71" s="3" t="s">
        <v>69</v>
      </c>
      <c r="B71" s="3">
        <v>0.45374999999999999</v>
      </c>
      <c r="C71" s="3">
        <v>0.40375</v>
      </c>
      <c r="D71" s="3">
        <v>0.47544999999999998</v>
      </c>
      <c r="E71" s="3">
        <v>0.38950000000000001</v>
      </c>
      <c r="F71" s="3">
        <v>0.63629999999999998</v>
      </c>
      <c r="G71" s="3">
        <v>0.54474999999999996</v>
      </c>
      <c r="H71" s="3">
        <v>0.46200000000000002</v>
      </c>
      <c r="I71" s="3">
        <v>0.44074999999999998</v>
      </c>
      <c r="J71" s="3">
        <v>0.34715000000000001</v>
      </c>
      <c r="K71" s="3">
        <v>0.55854999999999999</v>
      </c>
    </row>
    <row r="72" spans="1:11">
      <c r="A72" s="3" t="s">
        <v>70</v>
      </c>
      <c r="B72" s="3">
        <v>0.80784999999999996</v>
      </c>
      <c r="C72" s="3">
        <v>0.52034999999999998</v>
      </c>
      <c r="D72" s="3">
        <v>0.66830000000000001</v>
      </c>
      <c r="E72" s="3">
        <v>0.54059999999999997</v>
      </c>
      <c r="F72" s="3">
        <v>0.74729999999999996</v>
      </c>
      <c r="G72" s="3">
        <v>0.46033333333400001</v>
      </c>
      <c r="H72" s="3">
        <v>0.51763333333399997</v>
      </c>
      <c r="I72" s="3">
        <v>0.66644999999999999</v>
      </c>
      <c r="J72" s="3">
        <v>0.67405000000000004</v>
      </c>
      <c r="K72" s="3">
        <v>0.58243333333400005</v>
      </c>
    </row>
    <row r="73" spans="1:11">
      <c r="A73" s="3" t="s">
        <v>71</v>
      </c>
      <c r="B73" s="3">
        <v>0.73804999999999998</v>
      </c>
      <c r="C73" s="3">
        <v>0.68805000000000005</v>
      </c>
      <c r="D73" s="3">
        <v>0.48180000000000001</v>
      </c>
      <c r="E73" s="3">
        <v>0.46421666666700001</v>
      </c>
      <c r="F73" s="3">
        <v>0.89415</v>
      </c>
      <c r="G73" s="3">
        <v>0.69274999999999998</v>
      </c>
      <c r="H73" s="3">
        <v>0.56969999999999998</v>
      </c>
      <c r="I73" s="3">
        <v>0.74385000000000001</v>
      </c>
      <c r="J73" s="3">
        <v>0.70825000000000005</v>
      </c>
      <c r="K73" s="3">
        <v>0.54764999999999997</v>
      </c>
    </row>
    <row r="74" spans="1:11">
      <c r="A74" s="3" t="s">
        <v>72</v>
      </c>
      <c r="B74" s="3">
        <v>0.34434999999999999</v>
      </c>
      <c r="C74" s="3">
        <v>0.40684999999999999</v>
      </c>
      <c r="D74" s="3">
        <v>0.39639999999999997</v>
      </c>
      <c r="E74" s="3">
        <v>0.45245000000000002</v>
      </c>
      <c r="F74" s="3">
        <v>0.71504999999999996</v>
      </c>
      <c r="G74" s="3">
        <v>0.39850000000000002</v>
      </c>
      <c r="H74" s="3">
        <v>0.46350000000000002</v>
      </c>
      <c r="I74" s="3">
        <v>0.62270000000000003</v>
      </c>
      <c r="J74" s="3">
        <v>0.49614999999999998</v>
      </c>
      <c r="K74" s="3">
        <v>0.44819999999999999</v>
      </c>
    </row>
    <row r="75" spans="1:11">
      <c r="A75" s="3" t="s">
        <v>73</v>
      </c>
      <c r="B75" s="3">
        <v>0.41835</v>
      </c>
      <c r="C75" s="3">
        <v>0.41835</v>
      </c>
      <c r="D75" s="3">
        <v>0.40184999999999998</v>
      </c>
      <c r="E75" s="3">
        <v>0.49530000000000002</v>
      </c>
      <c r="F75" s="3">
        <v>0.84684999999999999</v>
      </c>
      <c r="G75" s="3">
        <v>0.75609999999999999</v>
      </c>
      <c r="H75" s="3">
        <v>0.60219999999999996</v>
      </c>
      <c r="I75" s="3">
        <v>0.61019999999999996</v>
      </c>
      <c r="J75" s="3">
        <v>0.56989999999999996</v>
      </c>
      <c r="K75" s="3">
        <v>0.77780000000000005</v>
      </c>
    </row>
    <row r="76" spans="1:11">
      <c r="A76" s="3" t="s">
        <v>74</v>
      </c>
      <c r="B76" s="3">
        <v>0.55645</v>
      </c>
      <c r="C76" s="3">
        <v>0.55645</v>
      </c>
      <c r="D76" s="3">
        <v>0.67120000000000002</v>
      </c>
      <c r="E76" s="3">
        <v>0.68740000000000001</v>
      </c>
      <c r="F76" s="3">
        <v>0.82540000000000002</v>
      </c>
      <c r="G76" s="3">
        <v>0.48525000000000001</v>
      </c>
      <c r="H76" s="3">
        <v>0.46725</v>
      </c>
      <c r="I76" s="3">
        <v>0.39739999999999998</v>
      </c>
      <c r="J76" s="3">
        <v>0.39605000000000001</v>
      </c>
      <c r="K76" s="3">
        <v>0.53064999999999996</v>
      </c>
    </row>
    <row r="77" spans="1:11">
      <c r="A77" s="3" t="s">
        <v>75</v>
      </c>
      <c r="B77" s="3">
        <v>0.47084999999999999</v>
      </c>
      <c r="C77" s="3">
        <v>0.45418333333400002</v>
      </c>
      <c r="D77" s="3">
        <v>0.52323333333300004</v>
      </c>
      <c r="E77" s="3">
        <v>0.73616666666599995</v>
      </c>
      <c r="F77" s="3">
        <v>0.795733333333</v>
      </c>
      <c r="G77" s="3">
        <v>0.64128333333300003</v>
      </c>
      <c r="H77" s="3">
        <v>0.46260000000000001</v>
      </c>
      <c r="I77" s="3">
        <v>0.64280000000000004</v>
      </c>
      <c r="J77" s="3">
        <v>0.52700000000000002</v>
      </c>
      <c r="K77" s="3">
        <v>0.55954999999999999</v>
      </c>
    </row>
    <row r="78" spans="1:11">
      <c r="A78" s="3" t="s">
        <v>76</v>
      </c>
      <c r="B78" s="3">
        <v>0.67495000000000005</v>
      </c>
      <c r="C78" s="3">
        <v>0.67495000000000005</v>
      </c>
      <c r="D78" s="3">
        <v>0.68402499999999999</v>
      </c>
      <c r="E78" s="3">
        <v>0.67349999999999999</v>
      </c>
      <c r="F78" s="3">
        <v>0.66</v>
      </c>
      <c r="G78" s="3">
        <v>0.64083333333299997</v>
      </c>
      <c r="H78" s="3">
        <v>0.55808333333299998</v>
      </c>
      <c r="I78" s="3">
        <v>0.61760000000000004</v>
      </c>
      <c r="J78" s="3">
        <v>0.52775000000000005</v>
      </c>
      <c r="K78" s="3">
        <v>0.72414999999999996</v>
      </c>
    </row>
    <row r="79" spans="1:11">
      <c r="A79" s="3" t="s">
        <v>77</v>
      </c>
      <c r="B79" s="3">
        <v>0.76154999999999995</v>
      </c>
      <c r="C79" s="3">
        <v>0.73655000000000004</v>
      </c>
      <c r="D79" s="3">
        <v>0.58699999999999997</v>
      </c>
      <c r="E79" s="3">
        <v>0.75495000000000001</v>
      </c>
      <c r="F79" s="3">
        <v>0.76124999999999998</v>
      </c>
      <c r="G79" s="3">
        <v>0.74839999999999995</v>
      </c>
      <c r="H79" s="3">
        <v>0.74839999999999995</v>
      </c>
      <c r="I79" s="3">
        <v>0.81744999999900003</v>
      </c>
      <c r="J79" s="3">
        <v>0.75249999999999995</v>
      </c>
      <c r="K79" s="3">
        <v>0.74254999999899995</v>
      </c>
    </row>
    <row r="80" spans="1:11">
      <c r="A80" s="3" t="s">
        <v>78</v>
      </c>
      <c r="B80" s="3">
        <v>0.86321666666600005</v>
      </c>
      <c r="C80" s="3">
        <v>0.829883333334</v>
      </c>
      <c r="D80" s="3">
        <v>0.60391904761899995</v>
      </c>
      <c r="E80" s="3">
        <v>0.84375</v>
      </c>
      <c r="F80" s="3">
        <v>0.857033333334</v>
      </c>
      <c r="G80" s="3">
        <v>0.59278333333300004</v>
      </c>
      <c r="H80" s="3">
        <v>0.802633333334</v>
      </c>
      <c r="I80" s="3">
        <v>0.62646666666600004</v>
      </c>
      <c r="J80" s="3">
        <v>0.74345000000000006</v>
      </c>
      <c r="K80" s="3">
        <v>0.71943333333299997</v>
      </c>
    </row>
    <row r="81" spans="1:11">
      <c r="A81" s="3" t="s">
        <v>79</v>
      </c>
      <c r="B81" s="3">
        <v>0.57370000000099997</v>
      </c>
      <c r="C81" s="3">
        <v>0.56120000000000003</v>
      </c>
      <c r="D81" s="3">
        <v>0.39174999999999999</v>
      </c>
      <c r="E81" s="3">
        <v>0.61485000000000001</v>
      </c>
      <c r="F81" s="3">
        <v>0.91420000000000001</v>
      </c>
      <c r="G81" s="3">
        <v>0.64154999999999995</v>
      </c>
      <c r="H81" s="3">
        <v>0.66839999999999999</v>
      </c>
      <c r="I81" s="3">
        <v>0.69730000000000003</v>
      </c>
      <c r="J81" s="3">
        <v>0.6915</v>
      </c>
      <c r="K81" s="3">
        <v>0.64154999999999995</v>
      </c>
    </row>
    <row r="82" spans="1:11">
      <c r="A82" s="3" t="s">
        <v>80</v>
      </c>
      <c r="B82" s="3">
        <v>0.66749999999999998</v>
      </c>
      <c r="C82" s="3">
        <v>0.62</v>
      </c>
      <c r="D82" s="3">
        <v>0.6028</v>
      </c>
      <c r="E82" s="3">
        <v>0.55084999999999995</v>
      </c>
      <c r="F82" s="3">
        <v>0.61750000000000005</v>
      </c>
      <c r="G82" s="3">
        <v>0.2346</v>
      </c>
      <c r="H82" s="3">
        <v>0.23935000000000001</v>
      </c>
      <c r="I82" s="3">
        <v>0.34875</v>
      </c>
      <c r="J82" s="3">
        <v>0.42449999999999999</v>
      </c>
      <c r="K82" s="3">
        <v>0.76459999999999995</v>
      </c>
    </row>
    <row r="83" spans="1:11">
      <c r="A83" s="3" t="s">
        <v>81</v>
      </c>
      <c r="B83" s="3">
        <v>0.85621111111100001</v>
      </c>
      <c r="C83" s="3">
        <v>0.5837</v>
      </c>
      <c r="D83" s="3">
        <v>0.57404999999999995</v>
      </c>
      <c r="E83" s="3">
        <v>0.57730000000000004</v>
      </c>
      <c r="F83" s="3">
        <v>0.62819999999999998</v>
      </c>
      <c r="G83" s="3">
        <v>0.62685000000000002</v>
      </c>
      <c r="H83" s="3">
        <v>0.76144999999999996</v>
      </c>
      <c r="I83" s="3">
        <v>0.498</v>
      </c>
      <c r="J83" s="3">
        <v>0.52800000000000002</v>
      </c>
      <c r="K83" s="3">
        <v>0.76954999999999996</v>
      </c>
    </row>
    <row r="84" spans="1:11">
      <c r="A84" s="3" t="s">
        <v>82</v>
      </c>
      <c r="B84" s="3">
        <v>0.29158333333399999</v>
      </c>
      <c r="C84" s="3">
        <v>0</v>
      </c>
      <c r="D84" s="3">
        <v>0.102083333333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</row>
    <row r="85" spans="1:11">
      <c r="A85" s="3" t="s">
        <v>83</v>
      </c>
      <c r="B85" s="3">
        <v>0.73860000000000003</v>
      </c>
      <c r="C85" s="3">
        <v>0.73860000000000003</v>
      </c>
      <c r="D85" s="3">
        <v>0.56540833333399998</v>
      </c>
      <c r="E85" s="3">
        <v>0.55389999999999995</v>
      </c>
      <c r="F85" s="3">
        <v>0.70225000000000004</v>
      </c>
      <c r="G85" s="3">
        <v>0.76075000000000004</v>
      </c>
      <c r="H85" s="3">
        <v>0.73909999999999998</v>
      </c>
      <c r="I85" s="3">
        <v>0.53549999999999998</v>
      </c>
      <c r="J85" s="3">
        <v>0.57135000000000002</v>
      </c>
      <c r="K85" s="3">
        <v>0.74495</v>
      </c>
    </row>
    <row r="86" spans="1:11">
      <c r="A86" s="3" t="s">
        <v>84</v>
      </c>
      <c r="B86" s="3">
        <v>0.49359999999999998</v>
      </c>
      <c r="C86" s="3">
        <v>0.56359999999999999</v>
      </c>
      <c r="D86" s="3">
        <v>0.28549999999999998</v>
      </c>
      <c r="E86" s="3">
        <v>0.61514999999999997</v>
      </c>
      <c r="F86" s="3">
        <v>0.81805000000000005</v>
      </c>
      <c r="G86" s="3">
        <v>0.50555000000000005</v>
      </c>
      <c r="H86" s="3">
        <v>0.57140000000000002</v>
      </c>
      <c r="I86" s="3">
        <v>0.64875000000000005</v>
      </c>
      <c r="J86" s="3">
        <v>0.69550000000000001</v>
      </c>
      <c r="K86" s="3">
        <v>0.44414999999999999</v>
      </c>
    </row>
    <row r="87" spans="1:11">
      <c r="A87" s="3" t="s">
        <v>85</v>
      </c>
      <c r="B87" s="3">
        <v>0.72785</v>
      </c>
      <c r="C87" s="3">
        <v>0.69784999999999997</v>
      </c>
      <c r="D87" s="3">
        <v>0.39263333333299999</v>
      </c>
      <c r="E87" s="3">
        <v>0.70635000000000003</v>
      </c>
      <c r="F87" s="3">
        <v>0.78979999999999995</v>
      </c>
      <c r="G87" s="3">
        <v>0.66474999999999995</v>
      </c>
      <c r="H87" s="3">
        <v>0.77644999999999997</v>
      </c>
      <c r="I87" s="3">
        <v>0.57784999999999997</v>
      </c>
      <c r="J87" s="3">
        <v>0.60114999999999996</v>
      </c>
      <c r="K87" s="3">
        <v>0.6855</v>
      </c>
    </row>
    <row r="88" spans="1:11">
      <c r="A88" s="3" t="s">
        <v>86</v>
      </c>
      <c r="B88" s="3">
        <v>0.287483333334</v>
      </c>
      <c r="C88" s="3">
        <v>0.287483333334</v>
      </c>
      <c r="D88" s="3">
        <v>0.264283333334</v>
      </c>
      <c r="E88" s="3">
        <v>0.425966666667</v>
      </c>
      <c r="F88" s="3">
        <v>0.528816666667</v>
      </c>
      <c r="G88" s="3">
        <v>0.57889999999999997</v>
      </c>
      <c r="H88" s="3">
        <v>0.51500000000000001</v>
      </c>
      <c r="I88" s="3">
        <v>0.63539999999999996</v>
      </c>
      <c r="J88" s="3">
        <v>0.63839999999999997</v>
      </c>
      <c r="K88" s="3">
        <v>0.61065000000000003</v>
      </c>
    </row>
    <row r="89" spans="1:11">
      <c r="A89" s="3" t="s">
        <v>87</v>
      </c>
      <c r="B89" s="3">
        <v>0.63060000000000005</v>
      </c>
      <c r="C89" s="3">
        <v>0.62560000000000004</v>
      </c>
      <c r="D89" s="3">
        <v>0.45074999999999998</v>
      </c>
      <c r="E89" s="3">
        <v>0.69694999999999996</v>
      </c>
      <c r="F89" s="3">
        <v>0.77359999999999995</v>
      </c>
      <c r="G89" s="3">
        <v>0.64354999999999996</v>
      </c>
      <c r="H89" s="3">
        <v>0.76795000000000002</v>
      </c>
      <c r="I89" s="3">
        <v>0.73394999999999999</v>
      </c>
      <c r="J89" s="3">
        <v>0.6956</v>
      </c>
      <c r="K89" s="3">
        <v>0.65895000000000004</v>
      </c>
    </row>
    <row r="90" spans="1:11">
      <c r="A90" s="3" t="s">
        <v>88</v>
      </c>
      <c r="B90" s="3">
        <v>0.49080000000000001</v>
      </c>
      <c r="C90" s="3">
        <v>0.52080000000000004</v>
      </c>
      <c r="D90" s="3">
        <v>0.49135000000000001</v>
      </c>
      <c r="E90" s="3">
        <v>0.51539999999999997</v>
      </c>
      <c r="F90" s="3">
        <v>0.76519999999999999</v>
      </c>
      <c r="G90" s="3">
        <v>0.54969999999999997</v>
      </c>
      <c r="H90" s="3">
        <v>0.63639999999999997</v>
      </c>
      <c r="I90" s="3">
        <v>0.74360000000000004</v>
      </c>
      <c r="J90" s="3">
        <v>0.59724999999999995</v>
      </c>
      <c r="K90" s="3">
        <v>0.71260000000000001</v>
      </c>
    </row>
    <row r="91" spans="1:11">
      <c r="A91" s="3" t="s">
        <v>89</v>
      </c>
      <c r="B91" s="3">
        <v>0.68835000000000002</v>
      </c>
      <c r="C91" s="3">
        <v>0.70084999999999997</v>
      </c>
      <c r="D91" s="3">
        <v>0.32585714285700002</v>
      </c>
      <c r="E91" s="3">
        <v>0.62965000000000004</v>
      </c>
      <c r="F91" s="3">
        <v>0.78225</v>
      </c>
      <c r="G91" s="3">
        <v>0.55840000000000001</v>
      </c>
      <c r="H91" s="3">
        <v>0.6018</v>
      </c>
      <c r="I91" s="3">
        <v>0.57355</v>
      </c>
      <c r="J91" s="3">
        <v>0.64800000000000002</v>
      </c>
      <c r="K91" s="3">
        <v>9.715E-2</v>
      </c>
    </row>
    <row r="92" spans="1:11">
      <c r="A92" s="3" t="s">
        <v>90</v>
      </c>
      <c r="B92" s="3">
        <v>0.46544999999999997</v>
      </c>
      <c r="C92" s="3">
        <v>0.31545000000000001</v>
      </c>
      <c r="D92" s="3">
        <v>0.177333333333</v>
      </c>
      <c r="E92" s="3">
        <v>0.52349999999999997</v>
      </c>
      <c r="F92" s="3">
        <v>0.76190000000000002</v>
      </c>
      <c r="G92" s="3">
        <v>0.55105000000000004</v>
      </c>
      <c r="H92" s="3">
        <v>0.50934999999999997</v>
      </c>
      <c r="I92" s="3">
        <v>0.48925000000000002</v>
      </c>
      <c r="J92" s="3">
        <v>0.29949999999999999</v>
      </c>
      <c r="K92" s="3">
        <v>0.43930000000000002</v>
      </c>
    </row>
    <row r="93" spans="1:11">
      <c r="A93" s="3" t="s">
        <v>101</v>
      </c>
      <c r="B93" s="3">
        <v>0.57568460520999998</v>
      </c>
      <c r="C93" s="3">
        <v>0.54949639804600003</v>
      </c>
      <c r="D93" s="3">
        <v>0.44884371329700001</v>
      </c>
      <c r="E93" s="3">
        <v>0.53113260073299995</v>
      </c>
      <c r="F93" s="3">
        <v>0.68487179487200001</v>
      </c>
      <c r="G93" s="3">
        <v>0.55610366300400005</v>
      </c>
      <c r="H93" s="3">
        <v>0.55653369963400001</v>
      </c>
      <c r="I93" s="3">
        <v>0.55280439560399997</v>
      </c>
      <c r="J93" s="3">
        <v>0.53920512820499999</v>
      </c>
      <c r="K93" s="3">
        <v>0.54575256410299999</v>
      </c>
    </row>
  </sheetData>
  <phoneticPr fontId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I-rec@10</vt:lpstr>
      <vt:lpstr>D-nDCG@10</vt:lpstr>
      <vt:lpstr>D#-nDCG@10</vt:lpstr>
      <vt:lpstr>V-score (Q-run only)</vt:lpstr>
      <vt:lpstr>QU-score (Q-run only)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Takehiro Yamamoto</dc:creator>
  <cp:lastModifiedBy>Takehiro Yamamoto</cp:lastModifiedBy>
  <dcterms:created xsi:type="dcterms:W3CDTF">2016-02-24T02:28:29Z</dcterms:created>
  <dcterms:modified xsi:type="dcterms:W3CDTF">2016-02-29T12:34:00Z</dcterms:modified>
</cp:coreProperties>
</file>