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/>
  </bookViews>
  <sheets>
    <sheet name="GeoTime-JAdedup.avr" sheetId="1" r:id="rId1"/>
  </sheets>
  <calcPr calcId="0"/>
</workbook>
</file>

<file path=xl/sharedStrings.xml><?xml version="1.0" encoding="utf-8"?>
<sst xmlns="http://schemas.openxmlformats.org/spreadsheetml/2006/main" count="4" uniqueCount="4">
  <si>
    <t>TopicID</t>
  </si>
  <si>
    <t>AP</t>
  </si>
  <si>
    <t>Q</t>
  </si>
  <si>
    <t>nDCG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</si>
</sst>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3"/>
      <name val="Cambria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65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'GeoTime-JAdedup.avr'!$B$1</c:f>
              <c:strCache>
                <c:ptCount val="1"/>
                <c:pt idx="0">
                  <c:v>AP</c:v>
                </c:pt>
              </c:strCache>
            </c:strRef>
          </c:tx>
          <c:cat>
            <c:numRef>
              <c:f>'GeoTime-JAdedup.avr'!$A$2:$A$25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cat>
          <c:val>
            <c:numRef>
              <c:f>'GeoTime-JAdedup.avr'!$B$2:$B$25</c:f>
              <c:numCache>
                <c:formatCode>General</c:formatCode>
                <c:ptCount val="24"/>
                <c:pt idx="0">
                  <c:v>0.4773</c:v>
                </c:pt>
                <c:pt idx="1">
                  <c:v>0.17169999999999999</c:v>
                </c:pt>
                <c:pt idx="2">
                  <c:v>0.70799999999999996</c:v>
                </c:pt>
                <c:pt idx="3">
                  <c:v>0.1636</c:v>
                </c:pt>
                <c:pt idx="4">
                  <c:v>0.40350000000000003</c:v>
                </c:pt>
                <c:pt idx="5">
                  <c:v>0.4501</c:v>
                </c:pt>
                <c:pt idx="6">
                  <c:v>0.80820000000000003</c:v>
                </c:pt>
                <c:pt idx="7">
                  <c:v>0.17480000000000001</c:v>
                </c:pt>
                <c:pt idx="8">
                  <c:v>0.67759999999999998</c:v>
                </c:pt>
                <c:pt idx="9">
                  <c:v>0.24129999999999999</c:v>
                </c:pt>
                <c:pt idx="10">
                  <c:v>0.13689999999999999</c:v>
                </c:pt>
                <c:pt idx="11">
                  <c:v>6.6600000000000006E-2</c:v>
                </c:pt>
                <c:pt idx="12">
                  <c:v>0.13370000000000001</c:v>
                </c:pt>
                <c:pt idx="13">
                  <c:v>1.4E-3</c:v>
                </c:pt>
                <c:pt idx="14">
                  <c:v>7.4200000000000002E-2</c:v>
                </c:pt>
                <c:pt idx="15">
                  <c:v>0.26910000000000001</c:v>
                </c:pt>
                <c:pt idx="16">
                  <c:v>3.0999999999999999E-3</c:v>
                </c:pt>
                <c:pt idx="17">
                  <c:v>0.18790000000000001</c:v>
                </c:pt>
                <c:pt idx="18">
                  <c:v>4.7100000000000003E-2</c:v>
                </c:pt>
                <c:pt idx="19">
                  <c:v>0.41049999999999998</c:v>
                </c:pt>
                <c:pt idx="20">
                  <c:v>4.5999999999999999E-2</c:v>
                </c:pt>
                <c:pt idx="21">
                  <c:v>0.129</c:v>
                </c:pt>
                <c:pt idx="22">
                  <c:v>0.156</c:v>
                </c:pt>
                <c:pt idx="23">
                  <c:v>2.12E-2</c:v>
                </c:pt>
              </c:numCache>
            </c:numRef>
          </c:val>
        </c:ser>
        <c:ser>
          <c:idx val="2"/>
          <c:order val="1"/>
          <c:tx>
            <c:strRef>
              <c:f>'GeoTime-JAdedup.avr'!$C$1</c:f>
              <c:strCache>
                <c:ptCount val="1"/>
                <c:pt idx="0">
                  <c:v>Q</c:v>
                </c:pt>
              </c:strCache>
            </c:strRef>
          </c:tx>
          <c:cat>
            <c:numRef>
              <c:f>'GeoTime-JAdedup.avr'!$A$2:$A$25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cat>
          <c:val>
            <c:numRef>
              <c:f>'GeoTime-JAdedup.avr'!$C$2:$C$25</c:f>
              <c:numCache>
                <c:formatCode>General</c:formatCode>
                <c:ptCount val="24"/>
                <c:pt idx="0">
                  <c:v>0.4758</c:v>
                </c:pt>
                <c:pt idx="1">
                  <c:v>0.2009</c:v>
                </c:pt>
                <c:pt idx="2">
                  <c:v>0.7319</c:v>
                </c:pt>
                <c:pt idx="3">
                  <c:v>0.19889999999999999</c:v>
                </c:pt>
                <c:pt idx="4">
                  <c:v>0.38150000000000001</c:v>
                </c:pt>
                <c:pt idx="5">
                  <c:v>0.45569999999999999</c:v>
                </c:pt>
                <c:pt idx="6">
                  <c:v>0.82169999999999999</c:v>
                </c:pt>
                <c:pt idx="7">
                  <c:v>0.21959999999999999</c:v>
                </c:pt>
                <c:pt idx="8">
                  <c:v>0.69589999999999996</c:v>
                </c:pt>
                <c:pt idx="9">
                  <c:v>0.26540000000000002</c:v>
                </c:pt>
                <c:pt idx="10">
                  <c:v>0.13880000000000001</c:v>
                </c:pt>
                <c:pt idx="11">
                  <c:v>9.2399999999999996E-2</c:v>
                </c:pt>
                <c:pt idx="12">
                  <c:v>0.15709999999999999</c:v>
                </c:pt>
                <c:pt idx="13">
                  <c:v>3.8999999999999998E-3</c:v>
                </c:pt>
                <c:pt idx="14">
                  <c:v>0.1128</c:v>
                </c:pt>
                <c:pt idx="15">
                  <c:v>0.27179999999999999</c:v>
                </c:pt>
                <c:pt idx="16">
                  <c:v>5.0000000000000001E-3</c:v>
                </c:pt>
                <c:pt idx="17">
                  <c:v>0.32679999999999998</c:v>
                </c:pt>
                <c:pt idx="18">
                  <c:v>8.4900000000000003E-2</c:v>
                </c:pt>
                <c:pt idx="19">
                  <c:v>0.47210000000000002</c:v>
                </c:pt>
                <c:pt idx="20">
                  <c:v>4.7199999999999999E-2</c:v>
                </c:pt>
                <c:pt idx="21">
                  <c:v>0.14699999999999999</c:v>
                </c:pt>
                <c:pt idx="22">
                  <c:v>0.2384</c:v>
                </c:pt>
                <c:pt idx="23">
                  <c:v>4.7199999999999999E-2</c:v>
                </c:pt>
              </c:numCache>
            </c:numRef>
          </c:val>
        </c:ser>
        <c:ser>
          <c:idx val="3"/>
          <c:order val="2"/>
          <c:tx>
            <c:strRef>
              <c:f>'GeoTime-JAdedup.avr'!$D$1</c:f>
              <c:strCache>
                <c:ptCount val="1"/>
                <c:pt idx="0">
                  <c:v>nDCG</c:v>
                </c:pt>
              </c:strCache>
            </c:strRef>
          </c:tx>
          <c:cat>
            <c:numRef>
              <c:f>'GeoTime-JAdedup.avr'!$A$2:$A$25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cat>
          <c:val>
            <c:numRef>
              <c:f>'GeoTime-JAdedup.avr'!$D$2:$D$25</c:f>
              <c:numCache>
                <c:formatCode>General</c:formatCode>
                <c:ptCount val="24"/>
                <c:pt idx="0">
                  <c:v>0.59699999999999998</c:v>
                </c:pt>
                <c:pt idx="1">
                  <c:v>0.41360000000000002</c:v>
                </c:pt>
                <c:pt idx="2">
                  <c:v>0.72729999999999995</c:v>
                </c:pt>
                <c:pt idx="3">
                  <c:v>0.4506</c:v>
                </c:pt>
                <c:pt idx="4">
                  <c:v>0.47049999999999997</c:v>
                </c:pt>
                <c:pt idx="5">
                  <c:v>0.64629999999999999</c:v>
                </c:pt>
                <c:pt idx="6">
                  <c:v>0.82189999999999996</c:v>
                </c:pt>
                <c:pt idx="7">
                  <c:v>0.44719999999999999</c:v>
                </c:pt>
                <c:pt idx="8">
                  <c:v>0.70179999999999998</c:v>
                </c:pt>
                <c:pt idx="9">
                  <c:v>0.43009999999999998</c:v>
                </c:pt>
                <c:pt idx="10">
                  <c:v>0.33979999999999999</c:v>
                </c:pt>
                <c:pt idx="11">
                  <c:v>0.28239999999999998</c:v>
                </c:pt>
                <c:pt idx="12">
                  <c:v>0.31230000000000002</c:v>
                </c:pt>
                <c:pt idx="13">
                  <c:v>3.9800000000000002E-2</c:v>
                </c:pt>
                <c:pt idx="14">
                  <c:v>0.23810000000000001</c:v>
                </c:pt>
                <c:pt idx="15">
                  <c:v>0.46039999999999998</c:v>
                </c:pt>
                <c:pt idx="16">
                  <c:v>3.6799999999999999E-2</c:v>
                </c:pt>
                <c:pt idx="17">
                  <c:v>0.3342</c:v>
                </c:pt>
                <c:pt idx="18">
                  <c:v>0.1724</c:v>
                </c:pt>
                <c:pt idx="19">
                  <c:v>0.62970000000000004</c:v>
                </c:pt>
                <c:pt idx="20">
                  <c:v>0.18820000000000001</c:v>
                </c:pt>
                <c:pt idx="21">
                  <c:v>0.3871</c:v>
                </c:pt>
                <c:pt idx="22">
                  <c:v>0.35010000000000002</c:v>
                </c:pt>
                <c:pt idx="23">
                  <c:v>0.15690000000000001</c:v>
                </c:pt>
              </c:numCache>
            </c:numRef>
          </c:val>
        </c:ser>
        <c:marker val="1"/>
        <c:axId val="34281728"/>
        <c:axId val="34283904"/>
      </c:lineChart>
      <c:catAx>
        <c:axId val="34281728"/>
        <c:scaling>
          <c:orientation val="minMax"/>
        </c:scaling>
        <c:axPos val="b"/>
        <c:numFmt formatCode="General" sourceLinked="1"/>
        <c:tickLblPos val="nextTo"/>
        <c:crossAx val="34283904"/>
        <c:crosses val="autoZero"/>
        <c:auto val="1"/>
        <c:lblAlgn val="ctr"/>
        <c:lblOffset val="100"/>
      </c:catAx>
      <c:valAx>
        <c:axId val="34283904"/>
        <c:scaling>
          <c:orientation val="minMax"/>
        </c:scaling>
        <c:axPos val="l"/>
        <c:majorGridlines/>
        <c:numFmt formatCode="General" sourceLinked="1"/>
        <c:tickLblPos val="nextTo"/>
        <c:crossAx val="34281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15</xdr:row>
      <xdr:rowOff>57150</xdr:rowOff>
    </xdr:from>
    <xdr:to>
      <xdr:col>18</xdr:col>
      <xdr:colOff>266700</xdr:colOff>
      <xdr:row>29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U25" sqref="U25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</v>
      </c>
      <c r="B2">
        <v>0.4773</v>
      </c>
      <c r="C2">
        <v>0.4758</v>
      </c>
      <c r="D2">
        <v>0.59699999999999998</v>
      </c>
    </row>
    <row r="3" spans="1:4">
      <c r="A3">
        <v>2</v>
      </c>
      <c r="B3">
        <v>0.17169999999999999</v>
      </c>
      <c r="C3">
        <v>0.2009</v>
      </c>
      <c r="D3">
        <v>0.41360000000000002</v>
      </c>
    </row>
    <row r="4" spans="1:4">
      <c r="A4">
        <v>3</v>
      </c>
      <c r="B4">
        <v>0.70799999999999996</v>
      </c>
      <c r="C4">
        <v>0.7319</v>
      </c>
      <c r="D4">
        <v>0.72729999999999995</v>
      </c>
    </row>
    <row r="5" spans="1:4">
      <c r="A5">
        <v>4</v>
      </c>
      <c r="B5">
        <v>0.1636</v>
      </c>
      <c r="C5">
        <v>0.19889999999999999</v>
      </c>
      <c r="D5">
        <v>0.4506</v>
      </c>
    </row>
    <row r="6" spans="1:4">
      <c r="A6">
        <v>5</v>
      </c>
      <c r="B6">
        <v>0.40350000000000003</v>
      </c>
      <c r="C6">
        <v>0.38150000000000001</v>
      </c>
      <c r="D6">
        <v>0.47049999999999997</v>
      </c>
    </row>
    <row r="7" spans="1:4">
      <c r="A7">
        <v>6</v>
      </c>
      <c r="B7">
        <v>0.4501</v>
      </c>
      <c r="C7">
        <v>0.45569999999999999</v>
      </c>
      <c r="D7">
        <v>0.64629999999999999</v>
      </c>
    </row>
    <row r="8" spans="1:4">
      <c r="A8">
        <v>7</v>
      </c>
      <c r="B8">
        <v>0.80820000000000003</v>
      </c>
      <c r="C8">
        <v>0.82169999999999999</v>
      </c>
      <c r="D8">
        <v>0.82189999999999996</v>
      </c>
    </row>
    <row r="9" spans="1:4">
      <c r="A9">
        <v>8</v>
      </c>
      <c r="B9">
        <v>0.17480000000000001</v>
      </c>
      <c r="C9">
        <v>0.21959999999999999</v>
      </c>
      <c r="D9">
        <v>0.44719999999999999</v>
      </c>
    </row>
    <row r="10" spans="1:4">
      <c r="A10">
        <v>9</v>
      </c>
      <c r="B10">
        <v>0.67759999999999998</v>
      </c>
      <c r="C10">
        <v>0.69589999999999996</v>
      </c>
      <c r="D10">
        <v>0.70179999999999998</v>
      </c>
    </row>
    <row r="11" spans="1:4">
      <c r="A11">
        <v>10</v>
      </c>
      <c r="B11">
        <v>0.24129999999999999</v>
      </c>
      <c r="C11">
        <v>0.26540000000000002</v>
      </c>
      <c r="D11">
        <v>0.43009999999999998</v>
      </c>
    </row>
    <row r="12" spans="1:4">
      <c r="A12">
        <v>11</v>
      </c>
      <c r="B12">
        <v>0.13689999999999999</v>
      </c>
      <c r="C12">
        <v>0.13880000000000001</v>
      </c>
      <c r="D12">
        <v>0.33979999999999999</v>
      </c>
    </row>
    <row r="13" spans="1:4">
      <c r="A13">
        <v>12</v>
      </c>
      <c r="B13">
        <v>6.6600000000000006E-2</v>
      </c>
      <c r="C13">
        <v>9.2399999999999996E-2</v>
      </c>
      <c r="D13">
        <v>0.28239999999999998</v>
      </c>
    </row>
    <row r="14" spans="1:4">
      <c r="A14">
        <v>13</v>
      </c>
      <c r="B14">
        <v>0.13370000000000001</v>
      </c>
      <c r="C14">
        <v>0.15709999999999999</v>
      </c>
      <c r="D14">
        <v>0.31230000000000002</v>
      </c>
    </row>
    <row r="15" spans="1:4">
      <c r="A15">
        <v>14</v>
      </c>
      <c r="B15">
        <v>1.4E-3</v>
      </c>
      <c r="C15">
        <v>3.8999999999999998E-3</v>
      </c>
      <c r="D15">
        <v>3.9800000000000002E-2</v>
      </c>
    </row>
    <row r="16" spans="1:4">
      <c r="A16">
        <v>15</v>
      </c>
      <c r="B16">
        <v>7.4200000000000002E-2</v>
      </c>
      <c r="C16">
        <v>0.1128</v>
      </c>
      <c r="D16">
        <v>0.23810000000000001</v>
      </c>
    </row>
    <row r="17" spans="1:4">
      <c r="A17">
        <v>16</v>
      </c>
      <c r="B17">
        <v>0.26910000000000001</v>
      </c>
      <c r="C17">
        <v>0.27179999999999999</v>
      </c>
      <c r="D17">
        <v>0.46039999999999998</v>
      </c>
    </row>
    <row r="18" spans="1:4">
      <c r="A18">
        <v>18</v>
      </c>
      <c r="B18">
        <v>3.0999999999999999E-3</v>
      </c>
      <c r="C18">
        <v>5.0000000000000001E-3</v>
      </c>
      <c r="D18">
        <v>3.6799999999999999E-2</v>
      </c>
    </row>
    <row r="19" spans="1:4">
      <c r="A19">
        <v>19</v>
      </c>
      <c r="B19">
        <v>0.18790000000000001</v>
      </c>
      <c r="C19">
        <v>0.32679999999999998</v>
      </c>
      <c r="D19">
        <v>0.3342</v>
      </c>
    </row>
    <row r="20" spans="1:4">
      <c r="A20">
        <v>20</v>
      </c>
      <c r="B20">
        <v>4.7100000000000003E-2</v>
      </c>
      <c r="C20">
        <v>8.4900000000000003E-2</v>
      </c>
      <c r="D20">
        <v>0.1724</v>
      </c>
    </row>
    <row r="21" spans="1:4">
      <c r="A21">
        <v>21</v>
      </c>
      <c r="B21">
        <v>0.41049999999999998</v>
      </c>
      <c r="C21">
        <v>0.47210000000000002</v>
      </c>
      <c r="D21">
        <v>0.62970000000000004</v>
      </c>
    </row>
    <row r="22" spans="1:4">
      <c r="A22">
        <v>22</v>
      </c>
      <c r="B22">
        <v>4.5999999999999999E-2</v>
      </c>
      <c r="C22">
        <v>4.7199999999999999E-2</v>
      </c>
      <c r="D22">
        <v>0.18820000000000001</v>
      </c>
    </row>
    <row r="23" spans="1:4">
      <c r="A23">
        <v>23</v>
      </c>
      <c r="B23">
        <v>0.129</v>
      </c>
      <c r="C23">
        <v>0.14699999999999999</v>
      </c>
      <c r="D23">
        <v>0.3871</v>
      </c>
    </row>
    <row r="24" spans="1:4">
      <c r="A24">
        <v>24</v>
      </c>
      <c r="B24">
        <v>0.156</v>
      </c>
      <c r="C24">
        <v>0.2384</v>
      </c>
      <c r="D24">
        <v>0.35010000000000002</v>
      </c>
    </row>
    <row r="25" spans="1:4">
      <c r="A25">
        <v>25</v>
      </c>
      <c r="B25">
        <v>2.12E-2</v>
      </c>
      <c r="C25">
        <v>4.7199999999999999E-2</v>
      </c>
      <c r="D25">
        <v>0.15690000000000001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GeoTime-JAdedup.avr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 Sakai</dc:creator>
  <cp:lastModifiedBy>tesakai</cp:lastModifiedBy>
  <dcterms:created xsi:type="dcterms:W3CDTF">2010-04-19T02:34:22Z</dcterms:created>
  <dcterms:modified xsi:type="dcterms:W3CDTF">2010-04-19T02:34:23Z</dcterms:modified>
</cp:coreProperties>
</file>