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<sst xmlns="http://schemas.openxmlformats.org/spreadsheetml/2006/main" count="27" uniqueCount="27">
  <si>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GeoTime-0001</t>
  </si>
  <si>
    <t>GeoTime-0002</t>
  </si>
  <si>
    <t>GeoTime-0003</t>
  </si>
  <si>
    <t>GeoTime-0004</t>
  </si>
  <si>
    <t>GeoTime-0005</t>
  </si>
  <si>
    <t>GeoTime-0006</t>
  </si>
  <si>
    <t>GeoTime-0007</t>
  </si>
  <si>
    <t>GeoTime-0008</t>
  </si>
  <si>
    <t>GeoTime-0009</t>
  </si>
  <si>
    <t>GeoTime-0010</t>
  </si>
  <si>
    <t>GeoTime-0011</t>
  </si>
  <si>
    <t>GeoTime-0012</t>
  </si>
  <si>
    <t>GeoTime-0013</t>
  </si>
  <si>
    <t>GeoTime-0014</t>
  </si>
  <si>
    <t>GeoTime-0015</t>
  </si>
  <si>
    <t>GeoTime-0016</t>
  </si>
  <si>
    <t>GeoTime-0018</t>
  </si>
  <si>
    <t>GeoTime-0019</t>
  </si>
  <si>
    <t>GeoTime-0020</t>
  </si>
  <si>
    <t>GeoTime-0021</t>
  </si>
  <si>
    <t>GeoTime-0022</t>
  </si>
  <si>
    <t>GeoTime-0023</t>
  </si>
  <si>
    <t>GeoTime-0024</t>
  </si>
  <si>
    <t>GeoTime-0025</t>
  </si>
  <si>
    <t>Median</t>
  </si>
  <si>
    <t>Minimum</t>
  </si>
  <si>
    <t>Maximum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</si>
</sst>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Japanese MAP performance by topic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Sheet2!$B$1:$Y$1</c:f>
              <c:strCache/>
            </c:strRef>
          </c:cat>
          <c:val>
            <c:numRef>
              <c:f>Sheet2!$B$2:$Y$2</c:f>
              <c:numCache/>
            </c:numRef>
          </c:val>
          <c:smooth val="0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Minimum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Sheet2!$B$1:$Y$1</c:f>
              <c:strCache/>
            </c:strRef>
          </c:cat>
          <c:val>
            <c:numRef>
              <c:f>Sheet2!$B$3:$Y$3</c:f>
              <c:numCache/>
            </c:numRef>
          </c:val>
          <c:smooth val="0"/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Maximum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Sheet2!$B$1:$Y$1</c:f>
              <c:strCache/>
            </c:strRef>
          </c:cat>
          <c:val>
            <c:numRef>
              <c:f>Sheet2!$B$4:$Y$4</c:f>
              <c:numCache/>
            </c:numRef>
          </c:val>
          <c:smooth val="0"/>
        </c:ser>
        <c:marker val="1"/>
        <c:axId val="25247196"/>
        <c:axId val="25898173"/>
      </c:lineChart>
      <c:catAx>
        <c:axId val="25247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GeoTime Topic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98173"/>
        <c:crosses val="autoZero"/>
        <c:auto val="1"/>
        <c:lblOffset val="100"/>
        <c:noMultiLvlLbl val="0"/>
      </c:catAx>
      <c:valAx>
        <c:axId val="25898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Mean Average Precision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47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</xdr:row>
      <xdr:rowOff>123825</xdr:rowOff>
    </xdr:from>
    <xdr:to>
      <xdr:col>14</xdr:col>
      <xdr:colOff>161925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71675" y="1257300"/>
        <a:ext cx="6724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workbookViewId="0" topLeftCell="A1">
      <selection activeCell="O31" sqref="O31"/>
    </sheetView>
  </sheetViews>
  <sheetFormatPr defaultColWidth="9.140625" defaultRowHeight="12.75"/>
  <sheetData>
    <row r="1" spans="2:25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</row>
    <row r="2" spans="1:25" ht="12.75">
      <c r="A2" s="1" t="s">
        <v>24</v>
      </c>
      <c r="B2" s="1">
        <v>0.41390000000000005</v>
      </c>
      <c r="C2" s="1">
        <v>0.20795</v>
      </c>
      <c r="D2" s="1">
        <v>1</v>
      </c>
      <c r="E2" s="1">
        <v>0.18425000000000002</v>
      </c>
      <c r="F2" s="1">
        <v>0.5448</v>
      </c>
      <c r="G2" s="1">
        <v>0.57395</v>
      </c>
      <c r="H2" s="1">
        <v>1</v>
      </c>
      <c r="I2" s="1">
        <v>0.11915</v>
      </c>
      <c r="J2" s="1">
        <v>0.75</v>
      </c>
      <c r="K2" s="1">
        <v>0.18359999999999999</v>
      </c>
      <c r="L2" s="1">
        <v>0.1064</v>
      </c>
      <c r="M2" s="1">
        <v>0.06995</v>
      </c>
      <c r="N2" s="1">
        <v>0.1085</v>
      </c>
      <c r="O2" s="1">
        <v>0</v>
      </c>
      <c r="P2" s="1">
        <v>0.06595000000000001</v>
      </c>
      <c r="Q2" s="1">
        <v>0.32145</v>
      </c>
      <c r="R2" s="1">
        <v>0.0001</v>
      </c>
      <c r="S2" s="1">
        <v>0.13395</v>
      </c>
      <c r="T2" s="1">
        <v>0.00805</v>
      </c>
      <c r="U2" s="1">
        <v>0.4514</v>
      </c>
      <c r="V2" s="1">
        <v>0.03425</v>
      </c>
      <c r="W2" s="1">
        <v>0.1434</v>
      </c>
      <c r="X2" s="1">
        <v>0.08475</v>
      </c>
      <c r="Y2" s="1">
        <v>0.0132</v>
      </c>
    </row>
    <row r="3" spans="1:25" ht="12.75">
      <c r="A3" s="1" t="s">
        <v>25</v>
      </c>
      <c r="B3" s="1">
        <v>0</v>
      </c>
      <c r="C3" s="1">
        <v>0.0002</v>
      </c>
      <c r="D3" s="1">
        <v>0</v>
      </c>
      <c r="E3" s="1">
        <v>0</v>
      </c>
      <c r="F3" s="1">
        <v>0</v>
      </c>
      <c r="G3" s="1">
        <v>0.0208</v>
      </c>
      <c r="H3" s="1">
        <v>0</v>
      </c>
      <c r="I3" s="1">
        <v>0.0095</v>
      </c>
      <c r="J3" s="1">
        <v>0</v>
      </c>
      <c r="K3" s="1">
        <v>0</v>
      </c>
      <c r="L3" s="1">
        <v>0.0002</v>
      </c>
      <c r="M3" s="1">
        <v>0</v>
      </c>
      <c r="N3" s="1">
        <v>0</v>
      </c>
      <c r="O3" s="1">
        <v>0</v>
      </c>
      <c r="P3" s="1">
        <v>0</v>
      </c>
      <c r="Q3" s="1">
        <v>0.0043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0.0023</v>
      </c>
      <c r="Y3" s="1">
        <v>0</v>
      </c>
    </row>
    <row r="4" spans="1:25" ht="12.75">
      <c r="A4" s="1" t="s">
        <v>26</v>
      </c>
      <c r="B4" s="1">
        <v>1</v>
      </c>
      <c r="C4" s="1">
        <v>0.4188</v>
      </c>
      <c r="D4" s="1">
        <v>1</v>
      </c>
      <c r="E4" s="1">
        <v>0.3342</v>
      </c>
      <c r="F4" s="1">
        <v>0.8887</v>
      </c>
      <c r="G4" s="1">
        <v>0.8431</v>
      </c>
      <c r="H4" s="1">
        <v>1</v>
      </c>
      <c r="I4" s="1">
        <v>0.4653</v>
      </c>
      <c r="J4" s="1">
        <v>1</v>
      </c>
      <c r="K4" s="1">
        <v>0.6487</v>
      </c>
      <c r="L4" s="1">
        <v>0.3516</v>
      </c>
      <c r="M4" s="1">
        <v>0.2571</v>
      </c>
      <c r="N4" s="1">
        <v>0.4445</v>
      </c>
      <c r="O4" s="1">
        <v>0.01</v>
      </c>
      <c r="P4" s="1">
        <v>0.3158</v>
      </c>
      <c r="Q4" s="1">
        <v>0.5667</v>
      </c>
      <c r="R4" s="1">
        <v>0.0215</v>
      </c>
      <c r="S4" s="1">
        <v>1</v>
      </c>
      <c r="T4" s="1">
        <v>0.1667</v>
      </c>
      <c r="U4" s="1">
        <v>0.6347</v>
      </c>
      <c r="V4" s="1">
        <v>0.1323</v>
      </c>
      <c r="W4" s="1">
        <v>0.3631</v>
      </c>
      <c r="X4" s="1">
        <v>0.6667</v>
      </c>
      <c r="Y4" s="1">
        <v>0.1111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 Gey</cp:lastModifiedBy>
  <dcterms:created xsi:type="dcterms:W3CDTF">2010-05-14T21:07:48Z</dcterms:created>
  <dcterms:modified xsi:type="dcterms:W3CDTF">2010-05-22T05:40:52Z</dcterms:modified>
  <cp:category/>
  <cp:version/>
  <cp:contentType/>
  <cp:contentStatus/>
</cp:coreProperties>
</file>