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C.l20.D#-nDCG" sheetId="1" r:id="rId1"/>
  </sheets>
  <calcPr calcId="0"/>
</workbook>
</file>

<file path=xl/sharedStrings.xml><?xml version="1.0" encoding="utf-8"?>
<sst xmlns="http://schemas.openxmlformats.org/spreadsheetml/2006/main" count="27" uniqueCount="27">
  <si>
    <t>I-rec@20</t>
  </si>
  <si>
    <t>D-nDCG@20</t>
  </si>
  <si>
    <t>D#-nDCG@20</t>
  </si>
  <si>
    <t>HIT2jointNLPLab-D-C-1</t>
  </si>
  <si>
    <t>HIT2jointNLPLab-D-C-2</t>
  </si>
  <si>
    <t>III_CYUT_NTHU-D-C-1</t>
  </si>
  <si>
    <t>MSINT-D-C-1</t>
  </si>
  <si>
    <t>MSINT-D-C-2</t>
  </si>
  <si>
    <t>MSINT-D-C-3</t>
  </si>
  <si>
    <t>MSINT-D-C-4</t>
  </si>
  <si>
    <t>MSINT-D-C-5</t>
  </si>
  <si>
    <t>NTU-D-C-1</t>
  </si>
  <si>
    <t>SJTUBCMI-D-C-1</t>
  </si>
  <si>
    <t>SJTUBCMI-D-C-2</t>
  </si>
  <si>
    <t>SJTUBCMI-D-C-3</t>
  </si>
  <si>
    <t>SJTUBCMI-D-C-4</t>
  </si>
  <si>
    <t>SJTUBCMI-D-C-5</t>
  </si>
  <si>
    <t>THUIR-D-C-1</t>
  </si>
  <si>
    <t>THUIR-D-C-2</t>
  </si>
  <si>
    <t>THUIR-D-C-3</t>
  </si>
  <si>
    <t>THUIR-D-C-4</t>
  </si>
  <si>
    <t>THUIR-D-C-5</t>
  </si>
  <si>
    <t>uogTr-D-C-1</t>
  </si>
  <si>
    <t>uogTr-D-C-2</t>
  </si>
  <si>
    <t>uogTr-D-C-3</t>
  </si>
  <si>
    <t>uogTr-D-C-4</t>
  </si>
  <si>
    <t>uogTr-D-C-5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</si>
</sst>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'DRC.l20.D#-nDCG'!$C$1</c:f>
              <c:strCache>
                <c:ptCount val="1"/>
                <c:pt idx="0">
                  <c:v>D-nDCG@20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'DRC.l20.D#-nDCG'!$B$2:$B$25</c:f>
              <c:numCache>
                <c:formatCode>General</c:formatCode>
                <c:ptCount val="24"/>
                <c:pt idx="0">
                  <c:v>0.54990000000000006</c:v>
                </c:pt>
                <c:pt idx="1">
                  <c:v>0.68149999999999999</c:v>
                </c:pt>
                <c:pt idx="2">
                  <c:v>0.56579999999999997</c:v>
                </c:pt>
                <c:pt idx="3">
                  <c:v>0.80549999999999999</c:v>
                </c:pt>
                <c:pt idx="4">
                  <c:v>0.80100000000000005</c:v>
                </c:pt>
                <c:pt idx="5">
                  <c:v>0.72450000000000003</c:v>
                </c:pt>
                <c:pt idx="6">
                  <c:v>0.80130000000000001</c:v>
                </c:pt>
                <c:pt idx="7">
                  <c:v>0.8095</c:v>
                </c:pt>
                <c:pt idx="8">
                  <c:v>0.69520000000000004</c:v>
                </c:pt>
                <c:pt idx="9">
                  <c:v>0.74639999999999995</c:v>
                </c:pt>
                <c:pt idx="10">
                  <c:v>0.72130000000000005</c:v>
                </c:pt>
                <c:pt idx="11">
                  <c:v>0.69179999999999997</c:v>
                </c:pt>
                <c:pt idx="12">
                  <c:v>0.73880000000000001</c:v>
                </c:pt>
                <c:pt idx="13">
                  <c:v>0.74239999999999995</c:v>
                </c:pt>
                <c:pt idx="14">
                  <c:v>0.79369999999999996</c:v>
                </c:pt>
                <c:pt idx="15">
                  <c:v>0.76329999999999998</c:v>
                </c:pt>
                <c:pt idx="16">
                  <c:v>0.75529999999999997</c:v>
                </c:pt>
                <c:pt idx="17">
                  <c:v>0.74839999999999995</c:v>
                </c:pt>
                <c:pt idx="18">
                  <c:v>0.79369999999999996</c:v>
                </c:pt>
                <c:pt idx="19">
                  <c:v>0.74580000000000002</c:v>
                </c:pt>
                <c:pt idx="20">
                  <c:v>0.755</c:v>
                </c:pt>
                <c:pt idx="21">
                  <c:v>0.74299999999999999</c:v>
                </c:pt>
                <c:pt idx="22">
                  <c:v>0.75</c:v>
                </c:pt>
                <c:pt idx="23">
                  <c:v>0.76029999999999998</c:v>
                </c:pt>
              </c:numCache>
            </c:numRef>
          </c:xVal>
          <c:yVal>
            <c:numRef>
              <c:f>'DRC.l20.D#-nDCG'!$C$2:$C$25</c:f>
              <c:numCache>
                <c:formatCode>General</c:formatCode>
                <c:ptCount val="24"/>
                <c:pt idx="0">
                  <c:v>0.38190000000000002</c:v>
                </c:pt>
                <c:pt idx="1">
                  <c:v>0.39279999999999998</c:v>
                </c:pt>
                <c:pt idx="2">
                  <c:v>0.21790000000000001</c:v>
                </c:pt>
                <c:pt idx="3">
                  <c:v>0.3836</c:v>
                </c:pt>
                <c:pt idx="4">
                  <c:v>0.38279999999999997</c:v>
                </c:pt>
                <c:pt idx="5">
                  <c:v>0.33040000000000003</c:v>
                </c:pt>
                <c:pt idx="6">
                  <c:v>0.38059999999999999</c:v>
                </c:pt>
                <c:pt idx="7">
                  <c:v>0.38009999999999999</c:v>
                </c:pt>
                <c:pt idx="8">
                  <c:v>0.37059999999999998</c:v>
                </c:pt>
                <c:pt idx="9">
                  <c:v>0.26150000000000001</c:v>
                </c:pt>
                <c:pt idx="10">
                  <c:v>0.35360000000000003</c:v>
                </c:pt>
                <c:pt idx="11">
                  <c:v>0.34760000000000002</c:v>
                </c:pt>
                <c:pt idx="12">
                  <c:v>0.2772</c:v>
                </c:pt>
                <c:pt idx="13">
                  <c:v>0.28449999999999998</c:v>
                </c:pt>
                <c:pt idx="14">
                  <c:v>0.47549999999999998</c:v>
                </c:pt>
                <c:pt idx="15">
                  <c:v>0.40150000000000002</c:v>
                </c:pt>
                <c:pt idx="16">
                  <c:v>0.27189999999999998</c:v>
                </c:pt>
                <c:pt idx="17">
                  <c:v>0.27139999999999997</c:v>
                </c:pt>
                <c:pt idx="18">
                  <c:v>0.47639999999999999</c:v>
                </c:pt>
                <c:pt idx="19">
                  <c:v>0.45169999999999999</c:v>
                </c:pt>
                <c:pt idx="20">
                  <c:v>0.46579999999999999</c:v>
                </c:pt>
                <c:pt idx="21">
                  <c:v>0.47820000000000001</c:v>
                </c:pt>
                <c:pt idx="22">
                  <c:v>0.4748</c:v>
                </c:pt>
                <c:pt idx="23">
                  <c:v>0.46610000000000001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83968"/>
        <c:axId val="90882432"/>
      </c:scatterChart>
      <c:valAx>
        <c:axId val="908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0882432"/>
        <c:crosses val="autoZero"/>
        <c:crossBetween val="midCat"/>
      </c:valAx>
      <c:valAx>
        <c:axId val="9088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883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B1" sqref="B1:C25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0.54990000000000006</v>
      </c>
      <c r="C2">
        <v>0.38190000000000002</v>
      </c>
      <c r="D2">
        <v>0.46589999999999998</v>
      </c>
    </row>
    <row r="3" spans="1:4">
      <c r="A3" t="s">
        <v>4</v>
      </c>
      <c r="B3">
        <v>0.68149999999999999</v>
      </c>
      <c r="C3">
        <v>0.39279999999999998</v>
      </c>
      <c r="D3">
        <v>0.53710000000000002</v>
      </c>
    </row>
    <row r="4" spans="1:4">
      <c r="A4" t="s">
        <v>5</v>
      </c>
      <c r="B4">
        <v>0.56579999999999997</v>
      </c>
      <c r="C4">
        <v>0.21790000000000001</v>
      </c>
      <c r="D4">
        <v>0.39190000000000003</v>
      </c>
    </row>
    <row r="5" spans="1:4">
      <c r="A5" t="s">
        <v>6</v>
      </c>
      <c r="B5">
        <v>0.80549999999999999</v>
      </c>
      <c r="C5">
        <v>0.3836</v>
      </c>
      <c r="D5">
        <v>0.59460000000000002</v>
      </c>
    </row>
    <row r="6" spans="1:4">
      <c r="A6" t="s">
        <v>7</v>
      </c>
      <c r="B6">
        <v>0.80100000000000005</v>
      </c>
      <c r="C6">
        <v>0.38279999999999997</v>
      </c>
      <c r="D6">
        <v>0.59189999999999998</v>
      </c>
    </row>
    <row r="7" spans="1:4">
      <c r="A7" t="s">
        <v>8</v>
      </c>
      <c r="B7">
        <v>0.72450000000000003</v>
      </c>
      <c r="C7">
        <v>0.33040000000000003</v>
      </c>
      <c r="D7">
        <v>0.52739999999999998</v>
      </c>
    </row>
    <row r="8" spans="1:4">
      <c r="A8" t="s">
        <v>9</v>
      </c>
      <c r="B8">
        <v>0.80130000000000001</v>
      </c>
      <c r="C8">
        <v>0.38059999999999999</v>
      </c>
      <c r="D8">
        <v>0.59089999999999998</v>
      </c>
    </row>
    <row r="9" spans="1:4">
      <c r="A9" t="s">
        <v>10</v>
      </c>
      <c r="B9">
        <v>0.8095</v>
      </c>
      <c r="C9">
        <v>0.38009999999999999</v>
      </c>
      <c r="D9">
        <v>0.5948</v>
      </c>
    </row>
    <row r="10" spans="1:4">
      <c r="A10" t="s">
        <v>11</v>
      </c>
      <c r="B10">
        <v>0.69520000000000004</v>
      </c>
      <c r="C10">
        <v>0.37059999999999998</v>
      </c>
      <c r="D10">
        <v>0.53290000000000004</v>
      </c>
    </row>
    <row r="11" spans="1:4">
      <c r="A11" t="s">
        <v>12</v>
      </c>
      <c r="B11">
        <v>0.74639999999999995</v>
      </c>
      <c r="C11">
        <v>0.26150000000000001</v>
      </c>
      <c r="D11">
        <v>0.50390000000000001</v>
      </c>
    </row>
    <row r="12" spans="1:4">
      <c r="A12" t="s">
        <v>13</v>
      </c>
      <c r="B12">
        <v>0.72130000000000005</v>
      </c>
      <c r="C12">
        <v>0.35360000000000003</v>
      </c>
      <c r="D12">
        <v>0.53749999999999998</v>
      </c>
    </row>
    <row r="13" spans="1:4">
      <c r="A13" t="s">
        <v>14</v>
      </c>
      <c r="B13">
        <v>0.69179999999999997</v>
      </c>
      <c r="C13">
        <v>0.34760000000000002</v>
      </c>
      <c r="D13">
        <v>0.51970000000000005</v>
      </c>
    </row>
    <row r="14" spans="1:4">
      <c r="A14" t="s">
        <v>15</v>
      </c>
      <c r="B14">
        <v>0.73880000000000001</v>
      </c>
      <c r="C14">
        <v>0.2772</v>
      </c>
      <c r="D14">
        <v>0.50800000000000001</v>
      </c>
    </row>
    <row r="15" spans="1:4">
      <c r="A15" t="s">
        <v>16</v>
      </c>
      <c r="B15">
        <v>0.74239999999999995</v>
      </c>
      <c r="C15">
        <v>0.28449999999999998</v>
      </c>
      <c r="D15">
        <v>0.51339999999999997</v>
      </c>
    </row>
    <row r="16" spans="1:4">
      <c r="A16" t="s">
        <v>17</v>
      </c>
      <c r="B16">
        <v>0.79369999999999996</v>
      </c>
      <c r="C16">
        <v>0.47549999999999998</v>
      </c>
      <c r="D16">
        <v>0.63460000000000005</v>
      </c>
    </row>
    <row r="17" spans="1:4">
      <c r="A17" t="s">
        <v>18</v>
      </c>
      <c r="B17">
        <v>0.76329999999999998</v>
      </c>
      <c r="C17">
        <v>0.40150000000000002</v>
      </c>
      <c r="D17">
        <v>0.58240000000000003</v>
      </c>
    </row>
    <row r="18" spans="1:4">
      <c r="A18" t="s">
        <v>19</v>
      </c>
      <c r="B18">
        <v>0.75529999999999997</v>
      </c>
      <c r="C18">
        <v>0.27189999999999998</v>
      </c>
      <c r="D18">
        <v>0.51359999999999995</v>
      </c>
    </row>
    <row r="19" spans="1:4">
      <c r="A19" t="s">
        <v>20</v>
      </c>
      <c r="B19">
        <v>0.74839999999999995</v>
      </c>
      <c r="C19">
        <v>0.27139999999999997</v>
      </c>
      <c r="D19">
        <v>0.50990000000000002</v>
      </c>
    </row>
    <row r="20" spans="1:4">
      <c r="A20" t="s">
        <v>21</v>
      </c>
      <c r="B20">
        <v>0.79369999999999996</v>
      </c>
      <c r="C20">
        <v>0.47639999999999999</v>
      </c>
      <c r="D20">
        <v>0.6351</v>
      </c>
    </row>
    <row r="21" spans="1:4">
      <c r="A21" t="s">
        <v>22</v>
      </c>
      <c r="B21">
        <v>0.74580000000000002</v>
      </c>
      <c r="C21">
        <v>0.45169999999999999</v>
      </c>
      <c r="D21">
        <v>0.59870000000000001</v>
      </c>
    </row>
    <row r="22" spans="1:4">
      <c r="A22" t="s">
        <v>23</v>
      </c>
      <c r="B22">
        <v>0.755</v>
      </c>
      <c r="C22">
        <v>0.46579999999999999</v>
      </c>
      <c r="D22">
        <v>0.61040000000000005</v>
      </c>
    </row>
    <row r="23" spans="1:4">
      <c r="A23" t="s">
        <v>24</v>
      </c>
      <c r="B23">
        <v>0.74299999999999999</v>
      </c>
      <c r="C23">
        <v>0.47820000000000001</v>
      </c>
      <c r="D23">
        <v>0.61060000000000003</v>
      </c>
    </row>
    <row r="24" spans="1:4">
      <c r="A24" t="s">
        <v>25</v>
      </c>
      <c r="B24">
        <v>0.75</v>
      </c>
      <c r="C24">
        <v>0.4748</v>
      </c>
      <c r="D24">
        <v>0.61240000000000006</v>
      </c>
    </row>
    <row r="25" spans="1:4">
      <c r="A25" t="s">
        <v>26</v>
      </c>
      <c r="B25">
        <v>0.76029999999999998</v>
      </c>
      <c r="C25">
        <v>0.46610000000000001</v>
      </c>
      <c r="D25">
        <v>0.61319999999999997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DRC.l20.D#-nDCG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tesakai</cp:lastModifiedBy>
  <dcterms:created xsi:type="dcterms:W3CDTF">2011-08-17T05:47:16Z</dcterms:created>
  <dcterms:modified xsi:type="dcterms:W3CDTF">2011-08-17T05:47:16Z</dcterms:modified>
</cp:coreProperties>
</file>