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60" yWindow="100" windowWidth="15600" windowHeight="11760" activeTab="2"/>
  </bookViews>
  <sheets>
    <sheet name="RYSDT-1" sheetId="13" r:id="rId1"/>
    <sheet name="RYSDT-2" sheetId="14" r:id="rId2"/>
    <sheet name="RYSDT-3" sheetId="15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<sst xmlns="http://schemas.openxmlformats.org/spreadsheetml/2006/main" count="36" uniqueCount="13">
  <si>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</si>
  <si>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</si>
  <si>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</si>
  <si>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</si>
  <si>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</si>
  <si>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</si>
  <si>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</si>
  <si>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</si>
  <si>
    <t>F-measure(spec.)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</si>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</sst>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0" xfId="0" applyBorder="1" applyAlignment="1">
      <alignment horizontal="center" vertical="top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  <xf numFmtId="176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</cellXfs>
  <cellStyles count="42">
    <cellStyle name="20% - アクセント1" xfId="19" builtinId="30" customBuiltin="1"/>
    <cellStyle name="20% - アクセント2" xfId="23" builtinId="34" customBuiltin="1"/>
    <cellStyle name="20% - アクセント3" xfId="27" builtinId="38" customBuiltin="1"/>
    <cellStyle name="20% - アクセント4" xfId="31" builtinId="42" customBuiltin="1"/>
    <cellStyle name="20% - アクセント5" xfId="35" builtinId="46" customBuiltin="1"/>
    <cellStyle name="20% - アクセント6" xfId="39" builtinId="50" customBuiltin="1"/>
    <cellStyle name="40% - アクセント1" xfId="20" builtinId="31" customBuiltin="1"/>
    <cellStyle name="40% - アクセント2" xfId="24" builtinId="35" customBuiltin="1"/>
    <cellStyle name="40% - アクセント3" xfId="28" builtinId="39" customBuiltin="1"/>
    <cellStyle name="40% - アクセント4" xfId="32" builtinId="43" customBuiltin="1"/>
    <cellStyle name="40% - アクセント5" xfId="36" builtinId="47" customBuiltin="1"/>
    <cellStyle name="40% - アクセント6" xfId="40" builtinId="51" customBuiltin="1"/>
    <cellStyle name="60% - アクセント1" xfId="21" builtinId="32" customBuiltin="1"/>
    <cellStyle name="60% - アクセント2" xfId="25" builtinId="36" customBuiltin="1"/>
    <cellStyle name="60% - アクセント3" xfId="29" builtinId="40" customBuiltin="1"/>
    <cellStyle name="60% - アクセント4" xfId="33" builtinId="44" customBuiltin="1"/>
    <cellStyle name="60% - アクセント5" xfId="37" builtinId="48" customBuiltin="1"/>
    <cellStyle name="60% - アクセント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合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普通" xfId="8" builtinId="28" customBuiltin="1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RYSDT-1</c:v>
          </c:tx>
          <c:xVal>
            <c:numRef>
              <c:f>'RYSDT-1'!$B$3:$B$103</c:f>
              <c:numCache>
                <c:formatCode>General</c:formatCode>
                <c:ptCount val="101"/>
                <c:pt idx="0">
                  <c:v>36.548</c:v>
                </c:pt>
                <c:pt idx="1">
                  <c:v>36.548</c:v>
                </c:pt>
                <c:pt idx="2">
                  <c:v>36.548</c:v>
                </c:pt>
                <c:pt idx="3">
                  <c:v>36.548</c:v>
                </c:pt>
                <c:pt idx="4">
                  <c:v>36.548</c:v>
                </c:pt>
                <c:pt idx="5">
                  <c:v>36.548</c:v>
                </c:pt>
                <c:pt idx="6">
                  <c:v>36.548</c:v>
                </c:pt>
                <c:pt idx="7">
                  <c:v>36.548</c:v>
                </c:pt>
                <c:pt idx="8">
                  <c:v>36.548</c:v>
                </c:pt>
                <c:pt idx="9">
                  <c:v>36.548</c:v>
                </c:pt>
                <c:pt idx="10">
                  <c:v>37.462</c:v>
                </c:pt>
                <c:pt idx="11">
                  <c:v>37.462</c:v>
                </c:pt>
                <c:pt idx="12">
                  <c:v>37.462</c:v>
                </c:pt>
                <c:pt idx="13">
                  <c:v>37.462</c:v>
                </c:pt>
                <c:pt idx="14">
                  <c:v>37.766</c:v>
                </c:pt>
                <c:pt idx="15">
                  <c:v>37.766</c:v>
                </c:pt>
                <c:pt idx="16">
                  <c:v>37.766</c:v>
                </c:pt>
                <c:pt idx="17">
                  <c:v>38.579</c:v>
                </c:pt>
                <c:pt idx="18">
                  <c:v>38.579</c:v>
                </c:pt>
                <c:pt idx="19">
                  <c:v>38.579</c:v>
                </c:pt>
                <c:pt idx="20">
                  <c:v>39.086</c:v>
                </c:pt>
                <c:pt idx="21">
                  <c:v>39.086</c:v>
                </c:pt>
                <c:pt idx="22">
                  <c:v>39.086</c:v>
                </c:pt>
                <c:pt idx="23">
                  <c:v>39.086</c:v>
                </c:pt>
                <c:pt idx="24">
                  <c:v>40.305</c:v>
                </c:pt>
                <c:pt idx="25">
                  <c:v>40.305</c:v>
                </c:pt>
                <c:pt idx="26">
                  <c:v>40.305</c:v>
                </c:pt>
                <c:pt idx="27">
                  <c:v>41.015</c:v>
                </c:pt>
                <c:pt idx="28">
                  <c:v>41.015</c:v>
                </c:pt>
                <c:pt idx="29">
                  <c:v>41.015</c:v>
                </c:pt>
                <c:pt idx="30">
                  <c:v>41.624</c:v>
                </c:pt>
                <c:pt idx="31">
                  <c:v>41.624</c:v>
                </c:pt>
                <c:pt idx="32">
                  <c:v>41.624</c:v>
                </c:pt>
                <c:pt idx="33">
                  <c:v>41.624</c:v>
                </c:pt>
                <c:pt idx="34">
                  <c:v>44.365</c:v>
                </c:pt>
                <c:pt idx="35">
                  <c:v>44.365</c:v>
                </c:pt>
                <c:pt idx="36">
                  <c:v>44.365</c:v>
                </c:pt>
                <c:pt idx="37">
                  <c:v>44.873</c:v>
                </c:pt>
                <c:pt idx="38">
                  <c:v>44.873</c:v>
                </c:pt>
                <c:pt idx="39">
                  <c:v>44.873</c:v>
                </c:pt>
                <c:pt idx="40">
                  <c:v>46.497</c:v>
                </c:pt>
                <c:pt idx="41">
                  <c:v>46.497</c:v>
                </c:pt>
                <c:pt idx="42">
                  <c:v>46.497</c:v>
                </c:pt>
                <c:pt idx="43">
                  <c:v>46.497</c:v>
                </c:pt>
                <c:pt idx="44">
                  <c:v>47.513</c:v>
                </c:pt>
                <c:pt idx="45">
                  <c:v>47.513</c:v>
                </c:pt>
                <c:pt idx="46">
                  <c:v>47.513</c:v>
                </c:pt>
                <c:pt idx="47">
                  <c:v>48.934</c:v>
                </c:pt>
                <c:pt idx="48">
                  <c:v>48.934</c:v>
                </c:pt>
                <c:pt idx="49">
                  <c:v>48.934</c:v>
                </c:pt>
                <c:pt idx="50">
                  <c:v>49.442</c:v>
                </c:pt>
                <c:pt idx="51">
                  <c:v>49.442</c:v>
                </c:pt>
                <c:pt idx="52">
                  <c:v>49.442</c:v>
                </c:pt>
                <c:pt idx="53">
                  <c:v>49.442</c:v>
                </c:pt>
                <c:pt idx="54">
                  <c:v>49.848</c:v>
                </c:pt>
                <c:pt idx="55">
                  <c:v>49.848</c:v>
                </c:pt>
                <c:pt idx="56">
                  <c:v>49.848</c:v>
                </c:pt>
                <c:pt idx="57">
                  <c:v>50.355</c:v>
                </c:pt>
                <c:pt idx="58">
                  <c:v>50.355</c:v>
                </c:pt>
                <c:pt idx="59">
                  <c:v>50.355</c:v>
                </c:pt>
                <c:pt idx="60">
                  <c:v>51.675</c:v>
                </c:pt>
                <c:pt idx="61">
                  <c:v>51.675</c:v>
                </c:pt>
                <c:pt idx="62">
                  <c:v>51.675</c:v>
                </c:pt>
                <c:pt idx="63">
                  <c:v>51.675</c:v>
                </c:pt>
                <c:pt idx="64">
                  <c:v>52.487</c:v>
                </c:pt>
                <c:pt idx="65">
                  <c:v>52.487</c:v>
                </c:pt>
                <c:pt idx="66">
                  <c:v>52.487</c:v>
                </c:pt>
                <c:pt idx="67">
                  <c:v>53.198</c:v>
                </c:pt>
                <c:pt idx="68">
                  <c:v>53.198</c:v>
                </c:pt>
                <c:pt idx="69">
                  <c:v>53.198</c:v>
                </c:pt>
                <c:pt idx="70">
                  <c:v>53.706</c:v>
                </c:pt>
                <c:pt idx="71">
                  <c:v>53.706</c:v>
                </c:pt>
                <c:pt idx="72">
                  <c:v>53.706</c:v>
                </c:pt>
                <c:pt idx="73">
                  <c:v>53.706</c:v>
                </c:pt>
                <c:pt idx="74">
                  <c:v>54.416</c:v>
                </c:pt>
                <c:pt idx="75">
                  <c:v>54.416</c:v>
                </c:pt>
                <c:pt idx="76">
                  <c:v>54.416</c:v>
                </c:pt>
                <c:pt idx="77">
                  <c:v>55.228</c:v>
                </c:pt>
                <c:pt idx="78">
                  <c:v>55.228</c:v>
                </c:pt>
                <c:pt idx="79">
                  <c:v>55.228</c:v>
                </c:pt>
                <c:pt idx="80">
                  <c:v>56.853</c:v>
                </c:pt>
                <c:pt idx="81">
                  <c:v>56.853</c:v>
                </c:pt>
                <c:pt idx="82">
                  <c:v>56.853</c:v>
                </c:pt>
                <c:pt idx="83">
                  <c:v>56.853</c:v>
                </c:pt>
                <c:pt idx="84">
                  <c:v>57.462</c:v>
                </c:pt>
                <c:pt idx="85">
                  <c:v>57.462</c:v>
                </c:pt>
                <c:pt idx="86">
                  <c:v>57.462</c:v>
                </c:pt>
                <c:pt idx="87">
                  <c:v>58.071</c:v>
                </c:pt>
                <c:pt idx="88">
                  <c:v>58.071</c:v>
                </c:pt>
                <c:pt idx="89">
                  <c:v>58.071</c:v>
                </c:pt>
                <c:pt idx="90">
                  <c:v>59.594</c:v>
                </c:pt>
                <c:pt idx="91">
                  <c:v>59.594</c:v>
                </c:pt>
                <c:pt idx="92">
                  <c:v>59.594</c:v>
                </c:pt>
                <c:pt idx="93">
                  <c:v>59.594</c:v>
                </c:pt>
                <c:pt idx="94">
                  <c:v>60.305</c:v>
                </c:pt>
                <c:pt idx="95">
                  <c:v>60.305</c:v>
                </c:pt>
                <c:pt idx="96">
                  <c:v>60.305</c:v>
                </c:pt>
                <c:pt idx="97">
                  <c:v>61.827</c:v>
                </c:pt>
                <c:pt idx="98">
                  <c:v>61.827</c:v>
                </c:pt>
                <c:pt idx="99">
                  <c:v>61.827</c:v>
                </c:pt>
                <c:pt idx="100">
                  <c:v>62.437</c:v>
                </c:pt>
              </c:numCache>
            </c:numRef>
          </c:xVal>
          <c:yVal>
            <c:numRef>
              <c:f>'RYSDT-1'!$C$3:$C$103</c:f>
              <c:numCache>
                <c:formatCode>General</c:formatCode>
                <c:ptCount val="101"/>
                <c:pt idx="0">
                  <c:v>86.957</c:v>
                </c:pt>
                <c:pt idx="1">
                  <c:v>86.957</c:v>
                </c:pt>
                <c:pt idx="2">
                  <c:v>86.957</c:v>
                </c:pt>
                <c:pt idx="3">
                  <c:v>86.957</c:v>
                </c:pt>
                <c:pt idx="4">
                  <c:v>86.957</c:v>
                </c:pt>
                <c:pt idx="5">
                  <c:v>86.957</c:v>
                </c:pt>
                <c:pt idx="6">
                  <c:v>86.957</c:v>
                </c:pt>
                <c:pt idx="7">
                  <c:v>86.957</c:v>
                </c:pt>
                <c:pt idx="8">
                  <c:v>86.957</c:v>
                </c:pt>
                <c:pt idx="9">
                  <c:v>86.957</c:v>
                </c:pt>
                <c:pt idx="10">
                  <c:v>87.02800000000001</c:v>
                </c:pt>
                <c:pt idx="11">
                  <c:v>87.02800000000001</c:v>
                </c:pt>
                <c:pt idx="12">
                  <c:v>87.02800000000001</c:v>
                </c:pt>
                <c:pt idx="13">
                  <c:v>87.02800000000001</c:v>
                </c:pt>
                <c:pt idx="14">
                  <c:v>80.172</c:v>
                </c:pt>
                <c:pt idx="15">
                  <c:v>80.172</c:v>
                </c:pt>
                <c:pt idx="16">
                  <c:v>80.172</c:v>
                </c:pt>
                <c:pt idx="17">
                  <c:v>80.0</c:v>
                </c:pt>
                <c:pt idx="18">
                  <c:v>80.0</c:v>
                </c:pt>
                <c:pt idx="19">
                  <c:v>80.0</c:v>
                </c:pt>
                <c:pt idx="20">
                  <c:v>79.05500000000001</c:v>
                </c:pt>
                <c:pt idx="21">
                  <c:v>79.05500000000001</c:v>
                </c:pt>
                <c:pt idx="22">
                  <c:v>79.05500000000001</c:v>
                </c:pt>
                <c:pt idx="23">
                  <c:v>79.05500000000001</c:v>
                </c:pt>
                <c:pt idx="24">
                  <c:v>77.843</c:v>
                </c:pt>
                <c:pt idx="25">
                  <c:v>77.843</c:v>
                </c:pt>
                <c:pt idx="26">
                  <c:v>77.843</c:v>
                </c:pt>
                <c:pt idx="27">
                  <c:v>74.128</c:v>
                </c:pt>
                <c:pt idx="28">
                  <c:v>74.128</c:v>
                </c:pt>
                <c:pt idx="29">
                  <c:v>74.128</c:v>
                </c:pt>
                <c:pt idx="30">
                  <c:v>59.42</c:v>
                </c:pt>
                <c:pt idx="31">
                  <c:v>59.42</c:v>
                </c:pt>
                <c:pt idx="32">
                  <c:v>59.42</c:v>
                </c:pt>
                <c:pt idx="33">
                  <c:v>59.42</c:v>
                </c:pt>
                <c:pt idx="34">
                  <c:v>53.358</c:v>
                </c:pt>
                <c:pt idx="35">
                  <c:v>53.358</c:v>
                </c:pt>
                <c:pt idx="36">
                  <c:v>53.358</c:v>
                </c:pt>
                <c:pt idx="37">
                  <c:v>47.476</c:v>
                </c:pt>
                <c:pt idx="38">
                  <c:v>47.476</c:v>
                </c:pt>
                <c:pt idx="39">
                  <c:v>47.476</c:v>
                </c:pt>
                <c:pt idx="40">
                  <c:v>31.456</c:v>
                </c:pt>
                <c:pt idx="41">
                  <c:v>31.456</c:v>
                </c:pt>
                <c:pt idx="42">
                  <c:v>31.456</c:v>
                </c:pt>
                <c:pt idx="43">
                  <c:v>31.456</c:v>
                </c:pt>
                <c:pt idx="44">
                  <c:v>25.148</c:v>
                </c:pt>
                <c:pt idx="45">
                  <c:v>25.148</c:v>
                </c:pt>
                <c:pt idx="46">
                  <c:v>25.148</c:v>
                </c:pt>
                <c:pt idx="47">
                  <c:v>22.672</c:v>
                </c:pt>
                <c:pt idx="48">
                  <c:v>22.672</c:v>
                </c:pt>
                <c:pt idx="49">
                  <c:v>22.672</c:v>
                </c:pt>
                <c:pt idx="50">
                  <c:v>18.524</c:v>
                </c:pt>
                <c:pt idx="51">
                  <c:v>18.524</c:v>
                </c:pt>
                <c:pt idx="52">
                  <c:v>18.524</c:v>
                </c:pt>
                <c:pt idx="53">
                  <c:v>18.524</c:v>
                </c:pt>
                <c:pt idx="54">
                  <c:v>12.867</c:v>
                </c:pt>
                <c:pt idx="55">
                  <c:v>12.867</c:v>
                </c:pt>
                <c:pt idx="56">
                  <c:v>12.867</c:v>
                </c:pt>
                <c:pt idx="57">
                  <c:v>11.052</c:v>
                </c:pt>
                <c:pt idx="58">
                  <c:v>11.052</c:v>
                </c:pt>
                <c:pt idx="59">
                  <c:v>11.052</c:v>
                </c:pt>
                <c:pt idx="60">
                  <c:v>8.805</c:v>
                </c:pt>
                <c:pt idx="61">
                  <c:v>8.805</c:v>
                </c:pt>
                <c:pt idx="62">
                  <c:v>8.805</c:v>
                </c:pt>
                <c:pt idx="63">
                  <c:v>8.805</c:v>
                </c:pt>
                <c:pt idx="64">
                  <c:v>7.199</c:v>
                </c:pt>
                <c:pt idx="65">
                  <c:v>7.199</c:v>
                </c:pt>
                <c:pt idx="66">
                  <c:v>7.199</c:v>
                </c:pt>
                <c:pt idx="67">
                  <c:v>5.867</c:v>
                </c:pt>
                <c:pt idx="68">
                  <c:v>5.867</c:v>
                </c:pt>
                <c:pt idx="69">
                  <c:v>5.867</c:v>
                </c:pt>
                <c:pt idx="70">
                  <c:v>4.747</c:v>
                </c:pt>
                <c:pt idx="71">
                  <c:v>4.747</c:v>
                </c:pt>
                <c:pt idx="72">
                  <c:v>4.747</c:v>
                </c:pt>
                <c:pt idx="73">
                  <c:v>4.747</c:v>
                </c:pt>
                <c:pt idx="74">
                  <c:v>3.855</c:v>
                </c:pt>
                <c:pt idx="75">
                  <c:v>3.855</c:v>
                </c:pt>
                <c:pt idx="76">
                  <c:v>3.855</c:v>
                </c:pt>
                <c:pt idx="77">
                  <c:v>2.935</c:v>
                </c:pt>
                <c:pt idx="78">
                  <c:v>2.935</c:v>
                </c:pt>
                <c:pt idx="79">
                  <c:v>2.935</c:v>
                </c:pt>
                <c:pt idx="80">
                  <c:v>2.006</c:v>
                </c:pt>
                <c:pt idx="81">
                  <c:v>2.006</c:v>
                </c:pt>
                <c:pt idx="82">
                  <c:v>2.006</c:v>
                </c:pt>
                <c:pt idx="83">
                  <c:v>2.006</c:v>
                </c:pt>
                <c:pt idx="84">
                  <c:v>1.617</c:v>
                </c:pt>
                <c:pt idx="85">
                  <c:v>1.617</c:v>
                </c:pt>
                <c:pt idx="86">
                  <c:v>1.617</c:v>
                </c:pt>
                <c:pt idx="87">
                  <c:v>1.398</c:v>
                </c:pt>
                <c:pt idx="88">
                  <c:v>1.398</c:v>
                </c:pt>
                <c:pt idx="89">
                  <c:v>1.398</c:v>
                </c:pt>
                <c:pt idx="90">
                  <c:v>1.18</c:v>
                </c:pt>
                <c:pt idx="91">
                  <c:v>1.18</c:v>
                </c:pt>
                <c:pt idx="92">
                  <c:v>1.18</c:v>
                </c:pt>
                <c:pt idx="93">
                  <c:v>1.18</c:v>
                </c:pt>
                <c:pt idx="94">
                  <c:v>0.987</c:v>
                </c:pt>
                <c:pt idx="95">
                  <c:v>0.987</c:v>
                </c:pt>
                <c:pt idx="96">
                  <c:v>0.987</c:v>
                </c:pt>
                <c:pt idx="97">
                  <c:v>0.838</c:v>
                </c:pt>
                <c:pt idx="98">
                  <c:v>0.838</c:v>
                </c:pt>
                <c:pt idx="99">
                  <c:v>0.838</c:v>
                </c:pt>
                <c:pt idx="100">
                  <c:v>0.704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877224"/>
        <c:axId val="501882760"/>
      </c:scatterChart>
      <c:valAx>
        <c:axId val="501877224"/>
        <c:scaling>
          <c:orientation val="minMax"/>
          <c:max val="10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01882760"/>
        <c:crosses val="autoZero"/>
        <c:crossBetween val="midCat"/>
        <c:majorUnit val="10.0"/>
      </c:valAx>
      <c:valAx>
        <c:axId val="501882760"/>
        <c:scaling>
          <c:orientation val="minMax"/>
          <c:max val="1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01877224"/>
        <c:crosses val="autoZero"/>
        <c:crossBetween val="midCat"/>
        <c:majorUnit val="10.0"/>
        <c:minorUnit val="4.0"/>
      </c:valAx>
    </c:plotArea>
    <c:legend>
      <c:legendPos val="r"/>
      <c:layout>
        <c:manualLayout>
          <c:xMode val="edge"/>
          <c:yMode val="edge"/>
          <c:x val="0.833738945365769"/>
          <c:y val="0.441035458802944"/>
          <c:w val="0.138068525963388"/>
          <c:h val="0.0512990450661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RYSDT-2</c:v>
          </c:tx>
          <c:xVal>
            <c:numRef>
              <c:f>'RYSDT-2'!$B$3:$B$103</c:f>
              <c:numCache>
                <c:formatCode>General</c:formatCode>
                <c:ptCount val="101"/>
                <c:pt idx="0">
                  <c:v>36.548</c:v>
                </c:pt>
                <c:pt idx="1">
                  <c:v>36.548</c:v>
                </c:pt>
                <c:pt idx="2">
                  <c:v>36.548</c:v>
                </c:pt>
                <c:pt idx="3">
                  <c:v>36.548</c:v>
                </c:pt>
                <c:pt idx="4">
                  <c:v>36.548</c:v>
                </c:pt>
                <c:pt idx="5">
                  <c:v>36.548</c:v>
                </c:pt>
                <c:pt idx="6">
                  <c:v>36.548</c:v>
                </c:pt>
                <c:pt idx="7">
                  <c:v>36.548</c:v>
                </c:pt>
                <c:pt idx="8">
                  <c:v>36.548</c:v>
                </c:pt>
                <c:pt idx="9">
                  <c:v>36.548</c:v>
                </c:pt>
                <c:pt idx="10">
                  <c:v>37.462</c:v>
                </c:pt>
                <c:pt idx="11">
                  <c:v>37.462</c:v>
                </c:pt>
                <c:pt idx="12">
                  <c:v>37.462</c:v>
                </c:pt>
                <c:pt idx="13">
                  <c:v>37.462</c:v>
                </c:pt>
                <c:pt idx="14">
                  <c:v>37.665</c:v>
                </c:pt>
                <c:pt idx="15">
                  <c:v>37.665</c:v>
                </c:pt>
                <c:pt idx="16">
                  <c:v>37.665</c:v>
                </c:pt>
                <c:pt idx="17">
                  <c:v>38.477</c:v>
                </c:pt>
                <c:pt idx="18">
                  <c:v>38.477</c:v>
                </c:pt>
                <c:pt idx="19">
                  <c:v>38.477</c:v>
                </c:pt>
                <c:pt idx="20">
                  <c:v>38.985</c:v>
                </c:pt>
                <c:pt idx="21">
                  <c:v>38.985</c:v>
                </c:pt>
                <c:pt idx="22">
                  <c:v>38.985</c:v>
                </c:pt>
                <c:pt idx="23">
                  <c:v>38.985</c:v>
                </c:pt>
                <c:pt idx="24">
                  <c:v>40.203</c:v>
                </c:pt>
                <c:pt idx="25">
                  <c:v>40.203</c:v>
                </c:pt>
                <c:pt idx="26">
                  <c:v>40.203</c:v>
                </c:pt>
                <c:pt idx="27">
                  <c:v>40.914</c:v>
                </c:pt>
                <c:pt idx="28">
                  <c:v>40.914</c:v>
                </c:pt>
                <c:pt idx="29">
                  <c:v>40.914</c:v>
                </c:pt>
                <c:pt idx="30">
                  <c:v>41.523</c:v>
                </c:pt>
                <c:pt idx="31">
                  <c:v>41.523</c:v>
                </c:pt>
                <c:pt idx="32">
                  <c:v>41.523</c:v>
                </c:pt>
                <c:pt idx="33">
                  <c:v>41.523</c:v>
                </c:pt>
                <c:pt idx="34">
                  <c:v>44.264</c:v>
                </c:pt>
                <c:pt idx="35">
                  <c:v>44.264</c:v>
                </c:pt>
                <c:pt idx="36">
                  <c:v>44.264</c:v>
                </c:pt>
                <c:pt idx="37">
                  <c:v>44.772</c:v>
                </c:pt>
                <c:pt idx="38">
                  <c:v>44.772</c:v>
                </c:pt>
                <c:pt idx="39">
                  <c:v>44.772</c:v>
                </c:pt>
                <c:pt idx="40">
                  <c:v>45.99</c:v>
                </c:pt>
                <c:pt idx="41">
                  <c:v>45.99</c:v>
                </c:pt>
                <c:pt idx="42">
                  <c:v>45.99</c:v>
                </c:pt>
                <c:pt idx="43">
                  <c:v>45.99</c:v>
                </c:pt>
                <c:pt idx="44">
                  <c:v>47.005</c:v>
                </c:pt>
                <c:pt idx="45">
                  <c:v>47.005</c:v>
                </c:pt>
                <c:pt idx="46">
                  <c:v>47.005</c:v>
                </c:pt>
                <c:pt idx="47">
                  <c:v>48.426</c:v>
                </c:pt>
                <c:pt idx="48">
                  <c:v>48.426</c:v>
                </c:pt>
                <c:pt idx="49">
                  <c:v>48.426</c:v>
                </c:pt>
                <c:pt idx="50">
                  <c:v>48.934</c:v>
                </c:pt>
                <c:pt idx="51">
                  <c:v>48.934</c:v>
                </c:pt>
                <c:pt idx="52">
                  <c:v>48.934</c:v>
                </c:pt>
                <c:pt idx="53">
                  <c:v>48.934</c:v>
                </c:pt>
                <c:pt idx="54">
                  <c:v>49.34</c:v>
                </c:pt>
                <c:pt idx="55">
                  <c:v>49.34</c:v>
                </c:pt>
                <c:pt idx="56">
                  <c:v>49.34</c:v>
                </c:pt>
                <c:pt idx="57">
                  <c:v>49.848</c:v>
                </c:pt>
                <c:pt idx="58">
                  <c:v>49.848</c:v>
                </c:pt>
                <c:pt idx="59">
                  <c:v>49.848</c:v>
                </c:pt>
                <c:pt idx="60">
                  <c:v>51.066</c:v>
                </c:pt>
                <c:pt idx="61">
                  <c:v>51.066</c:v>
                </c:pt>
                <c:pt idx="62">
                  <c:v>51.066</c:v>
                </c:pt>
                <c:pt idx="63">
                  <c:v>51.066</c:v>
                </c:pt>
                <c:pt idx="64">
                  <c:v>51.777</c:v>
                </c:pt>
                <c:pt idx="65">
                  <c:v>51.777</c:v>
                </c:pt>
                <c:pt idx="66">
                  <c:v>51.777</c:v>
                </c:pt>
                <c:pt idx="67">
                  <c:v>52.487</c:v>
                </c:pt>
                <c:pt idx="68">
                  <c:v>52.487</c:v>
                </c:pt>
                <c:pt idx="69">
                  <c:v>52.487</c:v>
                </c:pt>
                <c:pt idx="70">
                  <c:v>53.401</c:v>
                </c:pt>
                <c:pt idx="71">
                  <c:v>53.401</c:v>
                </c:pt>
                <c:pt idx="72">
                  <c:v>53.401</c:v>
                </c:pt>
                <c:pt idx="73">
                  <c:v>53.401</c:v>
                </c:pt>
                <c:pt idx="74">
                  <c:v>54.01</c:v>
                </c:pt>
                <c:pt idx="75">
                  <c:v>54.01</c:v>
                </c:pt>
                <c:pt idx="76">
                  <c:v>54.01</c:v>
                </c:pt>
                <c:pt idx="77">
                  <c:v>54.924</c:v>
                </c:pt>
                <c:pt idx="78">
                  <c:v>54.924</c:v>
                </c:pt>
                <c:pt idx="79">
                  <c:v>54.924</c:v>
                </c:pt>
                <c:pt idx="80">
                  <c:v>56.244</c:v>
                </c:pt>
                <c:pt idx="81">
                  <c:v>56.244</c:v>
                </c:pt>
                <c:pt idx="82">
                  <c:v>56.244</c:v>
                </c:pt>
                <c:pt idx="83">
                  <c:v>56.244</c:v>
                </c:pt>
                <c:pt idx="84">
                  <c:v>57.157</c:v>
                </c:pt>
                <c:pt idx="85">
                  <c:v>57.157</c:v>
                </c:pt>
                <c:pt idx="86">
                  <c:v>57.157</c:v>
                </c:pt>
                <c:pt idx="87">
                  <c:v>57.868</c:v>
                </c:pt>
                <c:pt idx="88">
                  <c:v>57.868</c:v>
                </c:pt>
                <c:pt idx="89">
                  <c:v>57.868</c:v>
                </c:pt>
                <c:pt idx="90">
                  <c:v>59.594</c:v>
                </c:pt>
                <c:pt idx="91">
                  <c:v>59.594</c:v>
                </c:pt>
                <c:pt idx="92">
                  <c:v>59.594</c:v>
                </c:pt>
                <c:pt idx="93">
                  <c:v>59.594</c:v>
                </c:pt>
                <c:pt idx="94">
                  <c:v>60.305</c:v>
                </c:pt>
                <c:pt idx="95">
                  <c:v>60.305</c:v>
                </c:pt>
                <c:pt idx="96">
                  <c:v>60.305</c:v>
                </c:pt>
                <c:pt idx="97">
                  <c:v>61.827</c:v>
                </c:pt>
                <c:pt idx="98">
                  <c:v>61.827</c:v>
                </c:pt>
                <c:pt idx="99">
                  <c:v>61.827</c:v>
                </c:pt>
                <c:pt idx="100">
                  <c:v>62.437</c:v>
                </c:pt>
              </c:numCache>
            </c:numRef>
          </c:xVal>
          <c:yVal>
            <c:numRef>
              <c:f>'RYSDT-2'!$C$3:$C$103</c:f>
              <c:numCache>
                <c:formatCode>General</c:formatCode>
                <c:ptCount val="101"/>
                <c:pt idx="0">
                  <c:v>86.957</c:v>
                </c:pt>
                <c:pt idx="1">
                  <c:v>86.957</c:v>
                </c:pt>
                <c:pt idx="2">
                  <c:v>86.957</c:v>
                </c:pt>
                <c:pt idx="3">
                  <c:v>86.957</c:v>
                </c:pt>
                <c:pt idx="4">
                  <c:v>86.957</c:v>
                </c:pt>
                <c:pt idx="5">
                  <c:v>86.957</c:v>
                </c:pt>
                <c:pt idx="6">
                  <c:v>86.957</c:v>
                </c:pt>
                <c:pt idx="7">
                  <c:v>86.957</c:v>
                </c:pt>
                <c:pt idx="8">
                  <c:v>86.957</c:v>
                </c:pt>
                <c:pt idx="9">
                  <c:v>86.957</c:v>
                </c:pt>
                <c:pt idx="10">
                  <c:v>87.02800000000001</c:v>
                </c:pt>
                <c:pt idx="11">
                  <c:v>87.02800000000001</c:v>
                </c:pt>
                <c:pt idx="12">
                  <c:v>87.02800000000001</c:v>
                </c:pt>
                <c:pt idx="13">
                  <c:v>87.02800000000001</c:v>
                </c:pt>
                <c:pt idx="14">
                  <c:v>80.13</c:v>
                </c:pt>
                <c:pt idx="15">
                  <c:v>80.13</c:v>
                </c:pt>
                <c:pt idx="16">
                  <c:v>80.13</c:v>
                </c:pt>
                <c:pt idx="17">
                  <c:v>79.958</c:v>
                </c:pt>
                <c:pt idx="18">
                  <c:v>79.958</c:v>
                </c:pt>
                <c:pt idx="19">
                  <c:v>79.958</c:v>
                </c:pt>
                <c:pt idx="20">
                  <c:v>79.012</c:v>
                </c:pt>
                <c:pt idx="21">
                  <c:v>79.012</c:v>
                </c:pt>
                <c:pt idx="22">
                  <c:v>79.012</c:v>
                </c:pt>
                <c:pt idx="23">
                  <c:v>79.012</c:v>
                </c:pt>
                <c:pt idx="24">
                  <c:v>77.8</c:v>
                </c:pt>
                <c:pt idx="25">
                  <c:v>77.8</c:v>
                </c:pt>
                <c:pt idx="26">
                  <c:v>77.8</c:v>
                </c:pt>
                <c:pt idx="27">
                  <c:v>74.217</c:v>
                </c:pt>
                <c:pt idx="28">
                  <c:v>74.217</c:v>
                </c:pt>
                <c:pt idx="29">
                  <c:v>74.217</c:v>
                </c:pt>
                <c:pt idx="30">
                  <c:v>59.448</c:v>
                </c:pt>
                <c:pt idx="31">
                  <c:v>59.448</c:v>
                </c:pt>
                <c:pt idx="32">
                  <c:v>59.448</c:v>
                </c:pt>
                <c:pt idx="33">
                  <c:v>59.448</c:v>
                </c:pt>
                <c:pt idx="34">
                  <c:v>53.366</c:v>
                </c:pt>
                <c:pt idx="35">
                  <c:v>53.366</c:v>
                </c:pt>
                <c:pt idx="36">
                  <c:v>53.366</c:v>
                </c:pt>
                <c:pt idx="37">
                  <c:v>47.47</c:v>
                </c:pt>
                <c:pt idx="38">
                  <c:v>47.47</c:v>
                </c:pt>
                <c:pt idx="39">
                  <c:v>47.47</c:v>
                </c:pt>
                <c:pt idx="40">
                  <c:v>31.241</c:v>
                </c:pt>
                <c:pt idx="41">
                  <c:v>31.241</c:v>
                </c:pt>
                <c:pt idx="42">
                  <c:v>31.241</c:v>
                </c:pt>
                <c:pt idx="43">
                  <c:v>31.241</c:v>
                </c:pt>
                <c:pt idx="44">
                  <c:v>25.0</c:v>
                </c:pt>
                <c:pt idx="45">
                  <c:v>25.0</c:v>
                </c:pt>
                <c:pt idx="46">
                  <c:v>25.0</c:v>
                </c:pt>
                <c:pt idx="47">
                  <c:v>22.532</c:v>
                </c:pt>
                <c:pt idx="48">
                  <c:v>22.532</c:v>
                </c:pt>
                <c:pt idx="49">
                  <c:v>22.532</c:v>
                </c:pt>
                <c:pt idx="50">
                  <c:v>18.397</c:v>
                </c:pt>
                <c:pt idx="51">
                  <c:v>18.397</c:v>
                </c:pt>
                <c:pt idx="52">
                  <c:v>18.397</c:v>
                </c:pt>
                <c:pt idx="53">
                  <c:v>18.397</c:v>
                </c:pt>
                <c:pt idx="54">
                  <c:v>12.766</c:v>
                </c:pt>
                <c:pt idx="55">
                  <c:v>12.766</c:v>
                </c:pt>
                <c:pt idx="56">
                  <c:v>12.766</c:v>
                </c:pt>
                <c:pt idx="57">
                  <c:v>10.965</c:v>
                </c:pt>
                <c:pt idx="58">
                  <c:v>10.965</c:v>
                </c:pt>
                <c:pt idx="59">
                  <c:v>10.965</c:v>
                </c:pt>
                <c:pt idx="60">
                  <c:v>8.722</c:v>
                </c:pt>
                <c:pt idx="61">
                  <c:v>8.722</c:v>
                </c:pt>
                <c:pt idx="62">
                  <c:v>8.722</c:v>
                </c:pt>
                <c:pt idx="63">
                  <c:v>8.722</c:v>
                </c:pt>
                <c:pt idx="64">
                  <c:v>7.118</c:v>
                </c:pt>
                <c:pt idx="65">
                  <c:v>7.118</c:v>
                </c:pt>
                <c:pt idx="66">
                  <c:v>7.118</c:v>
                </c:pt>
                <c:pt idx="67">
                  <c:v>5.802</c:v>
                </c:pt>
                <c:pt idx="68">
                  <c:v>5.802</c:v>
                </c:pt>
                <c:pt idx="69">
                  <c:v>5.802</c:v>
                </c:pt>
                <c:pt idx="70">
                  <c:v>4.729</c:v>
                </c:pt>
                <c:pt idx="71">
                  <c:v>4.729</c:v>
                </c:pt>
                <c:pt idx="72">
                  <c:v>4.729</c:v>
                </c:pt>
                <c:pt idx="73">
                  <c:v>4.729</c:v>
                </c:pt>
                <c:pt idx="74">
                  <c:v>3.832</c:v>
                </c:pt>
                <c:pt idx="75">
                  <c:v>3.832</c:v>
                </c:pt>
                <c:pt idx="76">
                  <c:v>3.832</c:v>
                </c:pt>
                <c:pt idx="77">
                  <c:v>2.923</c:v>
                </c:pt>
                <c:pt idx="78">
                  <c:v>2.923</c:v>
                </c:pt>
                <c:pt idx="79">
                  <c:v>2.923</c:v>
                </c:pt>
                <c:pt idx="80">
                  <c:v>1.987</c:v>
                </c:pt>
                <c:pt idx="81">
                  <c:v>1.987</c:v>
                </c:pt>
                <c:pt idx="82">
                  <c:v>1.987</c:v>
                </c:pt>
                <c:pt idx="83">
                  <c:v>1.987</c:v>
                </c:pt>
                <c:pt idx="84">
                  <c:v>1.609</c:v>
                </c:pt>
                <c:pt idx="85">
                  <c:v>1.609</c:v>
                </c:pt>
                <c:pt idx="86">
                  <c:v>1.609</c:v>
                </c:pt>
                <c:pt idx="87">
                  <c:v>1.394</c:v>
                </c:pt>
                <c:pt idx="88">
                  <c:v>1.394</c:v>
                </c:pt>
                <c:pt idx="89">
                  <c:v>1.394</c:v>
                </c:pt>
                <c:pt idx="90">
                  <c:v>1.18</c:v>
                </c:pt>
                <c:pt idx="91">
                  <c:v>1.18</c:v>
                </c:pt>
                <c:pt idx="92">
                  <c:v>1.18</c:v>
                </c:pt>
                <c:pt idx="93">
                  <c:v>1.18</c:v>
                </c:pt>
                <c:pt idx="94">
                  <c:v>0.987</c:v>
                </c:pt>
                <c:pt idx="95">
                  <c:v>0.987</c:v>
                </c:pt>
                <c:pt idx="96">
                  <c:v>0.987</c:v>
                </c:pt>
                <c:pt idx="97">
                  <c:v>0.838</c:v>
                </c:pt>
                <c:pt idx="98">
                  <c:v>0.838</c:v>
                </c:pt>
                <c:pt idx="99">
                  <c:v>0.838</c:v>
                </c:pt>
                <c:pt idx="100">
                  <c:v>0.704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22808"/>
        <c:axId val="501928376"/>
      </c:scatterChart>
      <c:valAx>
        <c:axId val="501922808"/>
        <c:scaling>
          <c:orientation val="minMax"/>
          <c:max val="10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01928376"/>
        <c:crosses val="autoZero"/>
        <c:crossBetween val="midCat"/>
        <c:majorUnit val="10.0"/>
      </c:valAx>
      <c:valAx>
        <c:axId val="501928376"/>
        <c:scaling>
          <c:orientation val="minMax"/>
          <c:max val="1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01922808"/>
        <c:crosses val="autoZero"/>
        <c:crossBetween val="midCat"/>
        <c:majorUnit val="10.0"/>
        <c:minorUnit val="4.0"/>
      </c:valAx>
    </c:plotArea>
    <c:legend>
      <c:legendPos val="r"/>
      <c:layout>
        <c:manualLayout>
          <c:xMode val="edge"/>
          <c:yMode val="edge"/>
          <c:x val="0.833738945365769"/>
          <c:y val="0.441035458802944"/>
          <c:w val="0.138068525963388"/>
          <c:h val="0.0512990450661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RYSDT-3</c:v>
          </c:tx>
          <c:xVal>
            <c:numRef>
              <c:f>'RYSDT-3'!$B$3:$B$103</c:f>
              <c:numCache>
                <c:formatCode>General</c:formatCode>
                <c:ptCount val="101"/>
                <c:pt idx="0">
                  <c:v>36.548</c:v>
                </c:pt>
                <c:pt idx="1">
                  <c:v>36.548</c:v>
                </c:pt>
                <c:pt idx="2">
                  <c:v>36.548</c:v>
                </c:pt>
                <c:pt idx="3">
                  <c:v>36.548</c:v>
                </c:pt>
                <c:pt idx="4">
                  <c:v>36.548</c:v>
                </c:pt>
                <c:pt idx="5">
                  <c:v>36.548</c:v>
                </c:pt>
                <c:pt idx="6">
                  <c:v>36.548</c:v>
                </c:pt>
                <c:pt idx="7">
                  <c:v>36.548</c:v>
                </c:pt>
                <c:pt idx="8">
                  <c:v>36.548</c:v>
                </c:pt>
                <c:pt idx="9">
                  <c:v>36.548</c:v>
                </c:pt>
                <c:pt idx="10">
                  <c:v>37.563</c:v>
                </c:pt>
                <c:pt idx="11">
                  <c:v>37.563</c:v>
                </c:pt>
                <c:pt idx="12">
                  <c:v>37.563</c:v>
                </c:pt>
                <c:pt idx="13">
                  <c:v>37.563</c:v>
                </c:pt>
                <c:pt idx="14">
                  <c:v>37.868</c:v>
                </c:pt>
                <c:pt idx="15">
                  <c:v>37.868</c:v>
                </c:pt>
                <c:pt idx="16">
                  <c:v>37.868</c:v>
                </c:pt>
                <c:pt idx="17">
                  <c:v>38.782</c:v>
                </c:pt>
                <c:pt idx="18">
                  <c:v>38.782</c:v>
                </c:pt>
                <c:pt idx="19">
                  <c:v>38.782</c:v>
                </c:pt>
                <c:pt idx="20">
                  <c:v>39.289</c:v>
                </c:pt>
                <c:pt idx="21">
                  <c:v>39.289</c:v>
                </c:pt>
                <c:pt idx="22">
                  <c:v>39.289</c:v>
                </c:pt>
                <c:pt idx="23">
                  <c:v>39.289</c:v>
                </c:pt>
                <c:pt idx="24">
                  <c:v>40.508</c:v>
                </c:pt>
                <c:pt idx="25">
                  <c:v>40.508</c:v>
                </c:pt>
                <c:pt idx="26">
                  <c:v>40.508</c:v>
                </c:pt>
                <c:pt idx="27">
                  <c:v>41.218</c:v>
                </c:pt>
                <c:pt idx="28">
                  <c:v>41.218</c:v>
                </c:pt>
                <c:pt idx="29">
                  <c:v>41.218</c:v>
                </c:pt>
                <c:pt idx="30">
                  <c:v>41.827</c:v>
                </c:pt>
                <c:pt idx="31">
                  <c:v>41.827</c:v>
                </c:pt>
                <c:pt idx="32">
                  <c:v>41.827</c:v>
                </c:pt>
                <c:pt idx="33">
                  <c:v>41.827</c:v>
                </c:pt>
                <c:pt idx="34">
                  <c:v>44.569</c:v>
                </c:pt>
                <c:pt idx="35">
                  <c:v>44.569</c:v>
                </c:pt>
                <c:pt idx="36">
                  <c:v>44.569</c:v>
                </c:pt>
                <c:pt idx="37">
                  <c:v>45.076</c:v>
                </c:pt>
                <c:pt idx="38">
                  <c:v>45.076</c:v>
                </c:pt>
                <c:pt idx="39">
                  <c:v>45.076</c:v>
                </c:pt>
                <c:pt idx="40">
                  <c:v>46.701</c:v>
                </c:pt>
                <c:pt idx="41">
                  <c:v>46.701</c:v>
                </c:pt>
                <c:pt idx="42">
                  <c:v>46.701</c:v>
                </c:pt>
                <c:pt idx="43">
                  <c:v>46.701</c:v>
                </c:pt>
                <c:pt idx="44">
                  <c:v>47.817</c:v>
                </c:pt>
                <c:pt idx="45">
                  <c:v>47.817</c:v>
                </c:pt>
                <c:pt idx="46">
                  <c:v>47.817</c:v>
                </c:pt>
                <c:pt idx="47">
                  <c:v>49.239</c:v>
                </c:pt>
                <c:pt idx="48">
                  <c:v>49.239</c:v>
                </c:pt>
                <c:pt idx="49">
                  <c:v>49.239</c:v>
                </c:pt>
                <c:pt idx="50">
                  <c:v>49.746</c:v>
                </c:pt>
                <c:pt idx="51">
                  <c:v>49.746</c:v>
                </c:pt>
                <c:pt idx="52">
                  <c:v>49.746</c:v>
                </c:pt>
                <c:pt idx="53">
                  <c:v>49.746</c:v>
                </c:pt>
                <c:pt idx="54">
                  <c:v>50.152</c:v>
                </c:pt>
                <c:pt idx="55">
                  <c:v>50.152</c:v>
                </c:pt>
                <c:pt idx="56">
                  <c:v>50.152</c:v>
                </c:pt>
                <c:pt idx="57">
                  <c:v>50.66</c:v>
                </c:pt>
                <c:pt idx="58">
                  <c:v>50.66</c:v>
                </c:pt>
                <c:pt idx="59">
                  <c:v>50.66</c:v>
                </c:pt>
                <c:pt idx="60">
                  <c:v>51.98</c:v>
                </c:pt>
                <c:pt idx="61">
                  <c:v>51.98</c:v>
                </c:pt>
                <c:pt idx="62">
                  <c:v>51.98</c:v>
                </c:pt>
                <c:pt idx="63">
                  <c:v>51.98</c:v>
                </c:pt>
                <c:pt idx="64">
                  <c:v>52.893</c:v>
                </c:pt>
                <c:pt idx="65">
                  <c:v>52.893</c:v>
                </c:pt>
                <c:pt idx="66">
                  <c:v>52.893</c:v>
                </c:pt>
                <c:pt idx="67">
                  <c:v>53.807</c:v>
                </c:pt>
                <c:pt idx="68">
                  <c:v>53.807</c:v>
                </c:pt>
                <c:pt idx="69">
                  <c:v>53.807</c:v>
                </c:pt>
                <c:pt idx="70">
                  <c:v>54.315</c:v>
                </c:pt>
                <c:pt idx="71">
                  <c:v>54.315</c:v>
                </c:pt>
                <c:pt idx="72">
                  <c:v>54.315</c:v>
                </c:pt>
                <c:pt idx="73">
                  <c:v>54.315</c:v>
                </c:pt>
                <c:pt idx="74">
                  <c:v>54.924</c:v>
                </c:pt>
                <c:pt idx="75">
                  <c:v>54.924</c:v>
                </c:pt>
                <c:pt idx="76">
                  <c:v>54.924</c:v>
                </c:pt>
                <c:pt idx="77">
                  <c:v>55.736</c:v>
                </c:pt>
                <c:pt idx="78">
                  <c:v>55.736</c:v>
                </c:pt>
                <c:pt idx="79">
                  <c:v>55.736</c:v>
                </c:pt>
                <c:pt idx="80">
                  <c:v>57.056</c:v>
                </c:pt>
                <c:pt idx="81">
                  <c:v>57.056</c:v>
                </c:pt>
                <c:pt idx="82">
                  <c:v>57.056</c:v>
                </c:pt>
                <c:pt idx="83">
                  <c:v>57.056</c:v>
                </c:pt>
                <c:pt idx="84">
                  <c:v>57.665</c:v>
                </c:pt>
                <c:pt idx="85">
                  <c:v>57.665</c:v>
                </c:pt>
                <c:pt idx="86">
                  <c:v>57.665</c:v>
                </c:pt>
                <c:pt idx="87">
                  <c:v>58.274</c:v>
                </c:pt>
                <c:pt idx="88">
                  <c:v>58.274</c:v>
                </c:pt>
                <c:pt idx="89">
                  <c:v>58.274</c:v>
                </c:pt>
                <c:pt idx="90">
                  <c:v>59.594</c:v>
                </c:pt>
                <c:pt idx="91">
                  <c:v>59.594</c:v>
                </c:pt>
                <c:pt idx="92">
                  <c:v>59.594</c:v>
                </c:pt>
                <c:pt idx="93">
                  <c:v>59.594</c:v>
                </c:pt>
                <c:pt idx="94">
                  <c:v>60.305</c:v>
                </c:pt>
                <c:pt idx="95">
                  <c:v>60.305</c:v>
                </c:pt>
                <c:pt idx="96">
                  <c:v>60.305</c:v>
                </c:pt>
                <c:pt idx="97">
                  <c:v>61.827</c:v>
                </c:pt>
                <c:pt idx="98">
                  <c:v>61.827</c:v>
                </c:pt>
                <c:pt idx="99">
                  <c:v>61.827</c:v>
                </c:pt>
                <c:pt idx="100">
                  <c:v>62.437</c:v>
                </c:pt>
              </c:numCache>
            </c:numRef>
          </c:xVal>
          <c:yVal>
            <c:numRef>
              <c:f>'RYSDT-3'!$C$3:$C$103</c:f>
              <c:numCache>
                <c:formatCode>General</c:formatCode>
                <c:ptCount val="101"/>
                <c:pt idx="0">
                  <c:v>86.747</c:v>
                </c:pt>
                <c:pt idx="1">
                  <c:v>86.747</c:v>
                </c:pt>
                <c:pt idx="2">
                  <c:v>86.747</c:v>
                </c:pt>
                <c:pt idx="3">
                  <c:v>86.747</c:v>
                </c:pt>
                <c:pt idx="4">
                  <c:v>86.747</c:v>
                </c:pt>
                <c:pt idx="5">
                  <c:v>86.747</c:v>
                </c:pt>
                <c:pt idx="6">
                  <c:v>86.747</c:v>
                </c:pt>
                <c:pt idx="7">
                  <c:v>86.747</c:v>
                </c:pt>
                <c:pt idx="8">
                  <c:v>86.747</c:v>
                </c:pt>
                <c:pt idx="9">
                  <c:v>86.747</c:v>
                </c:pt>
                <c:pt idx="10">
                  <c:v>86.854</c:v>
                </c:pt>
                <c:pt idx="11">
                  <c:v>86.854</c:v>
                </c:pt>
                <c:pt idx="12">
                  <c:v>86.854</c:v>
                </c:pt>
                <c:pt idx="13">
                  <c:v>86.854</c:v>
                </c:pt>
                <c:pt idx="14">
                  <c:v>79.872</c:v>
                </c:pt>
                <c:pt idx="15">
                  <c:v>79.872</c:v>
                </c:pt>
                <c:pt idx="16">
                  <c:v>79.872</c:v>
                </c:pt>
                <c:pt idx="17">
                  <c:v>79.749</c:v>
                </c:pt>
                <c:pt idx="18">
                  <c:v>79.749</c:v>
                </c:pt>
                <c:pt idx="19">
                  <c:v>79.749</c:v>
                </c:pt>
                <c:pt idx="20">
                  <c:v>78.65900000000001</c:v>
                </c:pt>
                <c:pt idx="21">
                  <c:v>78.65900000000001</c:v>
                </c:pt>
                <c:pt idx="22">
                  <c:v>78.65900000000001</c:v>
                </c:pt>
                <c:pt idx="23">
                  <c:v>78.65900000000001</c:v>
                </c:pt>
                <c:pt idx="24">
                  <c:v>77.027</c:v>
                </c:pt>
                <c:pt idx="25">
                  <c:v>77.027</c:v>
                </c:pt>
                <c:pt idx="26">
                  <c:v>77.027</c:v>
                </c:pt>
                <c:pt idx="27">
                  <c:v>73.15300000000001</c:v>
                </c:pt>
                <c:pt idx="28">
                  <c:v>73.15300000000001</c:v>
                </c:pt>
                <c:pt idx="29">
                  <c:v>73.15300000000001</c:v>
                </c:pt>
                <c:pt idx="30">
                  <c:v>58.357</c:v>
                </c:pt>
                <c:pt idx="31">
                  <c:v>58.357</c:v>
                </c:pt>
                <c:pt idx="32">
                  <c:v>58.357</c:v>
                </c:pt>
                <c:pt idx="33">
                  <c:v>58.357</c:v>
                </c:pt>
                <c:pt idx="34">
                  <c:v>52.076</c:v>
                </c:pt>
                <c:pt idx="35">
                  <c:v>52.076</c:v>
                </c:pt>
                <c:pt idx="36">
                  <c:v>52.076</c:v>
                </c:pt>
                <c:pt idx="37">
                  <c:v>45.445</c:v>
                </c:pt>
                <c:pt idx="38">
                  <c:v>45.445</c:v>
                </c:pt>
                <c:pt idx="39">
                  <c:v>45.445</c:v>
                </c:pt>
                <c:pt idx="40">
                  <c:v>30.383</c:v>
                </c:pt>
                <c:pt idx="41">
                  <c:v>30.383</c:v>
                </c:pt>
                <c:pt idx="42">
                  <c:v>30.383</c:v>
                </c:pt>
                <c:pt idx="43">
                  <c:v>30.383</c:v>
                </c:pt>
                <c:pt idx="44">
                  <c:v>24.191</c:v>
                </c:pt>
                <c:pt idx="45">
                  <c:v>24.191</c:v>
                </c:pt>
                <c:pt idx="46">
                  <c:v>24.191</c:v>
                </c:pt>
                <c:pt idx="47">
                  <c:v>21.594</c:v>
                </c:pt>
                <c:pt idx="48">
                  <c:v>21.594</c:v>
                </c:pt>
                <c:pt idx="49">
                  <c:v>21.594</c:v>
                </c:pt>
                <c:pt idx="50">
                  <c:v>17.419</c:v>
                </c:pt>
                <c:pt idx="51">
                  <c:v>17.419</c:v>
                </c:pt>
                <c:pt idx="52">
                  <c:v>17.419</c:v>
                </c:pt>
                <c:pt idx="53">
                  <c:v>17.419</c:v>
                </c:pt>
                <c:pt idx="54">
                  <c:v>12.12</c:v>
                </c:pt>
                <c:pt idx="55">
                  <c:v>12.12</c:v>
                </c:pt>
                <c:pt idx="56">
                  <c:v>12.12</c:v>
                </c:pt>
                <c:pt idx="57">
                  <c:v>10.389</c:v>
                </c:pt>
                <c:pt idx="58">
                  <c:v>10.389</c:v>
                </c:pt>
                <c:pt idx="59">
                  <c:v>10.389</c:v>
                </c:pt>
                <c:pt idx="60">
                  <c:v>8.302</c:v>
                </c:pt>
                <c:pt idx="61">
                  <c:v>8.302</c:v>
                </c:pt>
                <c:pt idx="62">
                  <c:v>8.302</c:v>
                </c:pt>
                <c:pt idx="63">
                  <c:v>8.302</c:v>
                </c:pt>
                <c:pt idx="64">
                  <c:v>6.792</c:v>
                </c:pt>
                <c:pt idx="65">
                  <c:v>6.792</c:v>
                </c:pt>
                <c:pt idx="66">
                  <c:v>6.792</c:v>
                </c:pt>
                <c:pt idx="67">
                  <c:v>5.595</c:v>
                </c:pt>
                <c:pt idx="68">
                  <c:v>5.595</c:v>
                </c:pt>
                <c:pt idx="69">
                  <c:v>5.595</c:v>
                </c:pt>
                <c:pt idx="70">
                  <c:v>4.516</c:v>
                </c:pt>
                <c:pt idx="71">
                  <c:v>4.516</c:v>
                </c:pt>
                <c:pt idx="72">
                  <c:v>4.516</c:v>
                </c:pt>
                <c:pt idx="73">
                  <c:v>4.516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2.86</c:v>
                </c:pt>
                <c:pt idx="78">
                  <c:v>2.86</c:v>
                </c:pt>
                <c:pt idx="79">
                  <c:v>2.86</c:v>
                </c:pt>
                <c:pt idx="80">
                  <c:v>1.974</c:v>
                </c:pt>
                <c:pt idx="81">
                  <c:v>1.974</c:v>
                </c:pt>
                <c:pt idx="82">
                  <c:v>1.974</c:v>
                </c:pt>
                <c:pt idx="83">
                  <c:v>1.974</c:v>
                </c:pt>
                <c:pt idx="84">
                  <c:v>1.607</c:v>
                </c:pt>
                <c:pt idx="85">
                  <c:v>1.607</c:v>
                </c:pt>
                <c:pt idx="86">
                  <c:v>1.607</c:v>
                </c:pt>
                <c:pt idx="87">
                  <c:v>1.396</c:v>
                </c:pt>
                <c:pt idx="88">
                  <c:v>1.396</c:v>
                </c:pt>
                <c:pt idx="89">
                  <c:v>1.396</c:v>
                </c:pt>
                <c:pt idx="90">
                  <c:v>1.18</c:v>
                </c:pt>
                <c:pt idx="91">
                  <c:v>1.18</c:v>
                </c:pt>
                <c:pt idx="92">
                  <c:v>1.18</c:v>
                </c:pt>
                <c:pt idx="93">
                  <c:v>1.18</c:v>
                </c:pt>
                <c:pt idx="94">
                  <c:v>0.987</c:v>
                </c:pt>
                <c:pt idx="95">
                  <c:v>0.987</c:v>
                </c:pt>
                <c:pt idx="96">
                  <c:v>0.987</c:v>
                </c:pt>
                <c:pt idx="97">
                  <c:v>0.838</c:v>
                </c:pt>
                <c:pt idx="98">
                  <c:v>0.838</c:v>
                </c:pt>
                <c:pt idx="99">
                  <c:v>0.838</c:v>
                </c:pt>
                <c:pt idx="100">
                  <c:v>0.704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68392"/>
        <c:axId val="501973960"/>
      </c:scatterChart>
      <c:valAx>
        <c:axId val="501968392"/>
        <c:scaling>
          <c:orientation val="minMax"/>
          <c:max val="10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01973960"/>
        <c:crosses val="autoZero"/>
        <c:crossBetween val="midCat"/>
        <c:majorUnit val="10.0"/>
      </c:valAx>
      <c:valAx>
        <c:axId val="501973960"/>
        <c:scaling>
          <c:orientation val="minMax"/>
          <c:max val="1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01968392"/>
        <c:crosses val="autoZero"/>
        <c:crossBetween val="midCat"/>
        <c:majorUnit val="10.0"/>
        <c:minorUnit val="4.0"/>
      </c:valAx>
    </c:plotArea>
    <c:legend>
      <c:legendPos val="r"/>
      <c:layout>
        <c:manualLayout>
          <c:xMode val="edge"/>
          <c:yMode val="edge"/>
          <c:x val="0.833738945365769"/>
          <c:y val="0.441035458802944"/>
          <c:w val="0.138068525963388"/>
          <c:h val="0.05129904506617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B2" sqref="B2:J2"/>
    </sheetView>
  </sheetViews>
  <sheetFormatPr baseColWidth="12" defaultColWidth="8.83203125" defaultRowHeight="17" x14ac:dyDescent="0"/>
  <cols>
    <col min="1" max="1" width="8.83203125" style="2"/>
    <col min="2" max="2" width="10.5" style="2" customWidth="1"/>
    <col min="3" max="3" width="9.83203125" style="2" customWidth="1"/>
    <col min="4" max="4" width="10" style="2" customWidth="1"/>
    <col min="5" max="5" width="15.1640625" style="4" customWidth="1"/>
    <col min="6" max="7" width="8.83203125" style="2"/>
    <col min="8" max="8" width="9.6640625" style="2" customWidth="1"/>
    <col min="9" max="9" width="15.1640625" style="4" customWidth="1"/>
    <col min="10" max="10" width="8.83203125" style="4"/>
  </cols>
  <sheetData>
    <row r="1" spans="1:10">
      <c r="A1" s="11" t="s">
        <v>3</v>
      </c>
      <c r="B1" s="11" t="s">
        <v>1</v>
      </c>
      <c r="C1" s="11"/>
      <c r="D1" s="11"/>
      <c r="E1" s="11"/>
      <c r="F1" s="11" t="s">
        <v>2</v>
      </c>
      <c r="G1" s="11"/>
      <c r="H1" s="11"/>
      <c r="I1" s="11"/>
      <c r="J1" s="3"/>
    </row>
    <row r="2" spans="1:10">
      <c r="A2" s="11"/>
      <c r="B2" s="8" t="s">
        <v>4</v>
      </c>
      <c r="C2" s="8" t="s">
        <v>5</v>
      </c>
      <c r="D2" s="8" t="s">
        <v>6</v>
      </c>
      <c r="E2" s="9" t="s">
        <v>7</v>
      </c>
      <c r="F2" s="8" t="s">
        <v>4</v>
      </c>
      <c r="G2" s="8" t="s">
        <v>5</v>
      </c>
      <c r="H2" s="8" t="s">
        <v>6</v>
      </c>
      <c r="I2" s="9" t="s">
        <v>8</v>
      </c>
      <c r="J2" s="7" t="s">
        <v>0</v>
      </c>
    </row>
    <row r="3" spans="1:10">
      <c r="A3" s="6">
        <v>1</v>
      </c>
      <c r="B3" s="6">
        <v>36.548000000000002</v>
      </c>
      <c r="C3" s="6">
        <v>86.956999999999994</v>
      </c>
      <c r="D3" s="6">
        <v>51.465000000000003</v>
      </c>
      <c r="E3" s="10">
        <v>7.0380000000000003</v>
      </c>
      <c r="F3" s="6">
        <v>29.454999999999998</v>
      </c>
      <c r="G3" s="6">
        <v>56.265999999999998</v>
      </c>
      <c r="H3" s="6">
        <v>36.238999999999997</v>
      </c>
      <c r="I3" s="10">
        <v>27.268999999999998</v>
      </c>
      <c r="J3" s="10">
        <v>0.43099999999999999</v>
      </c>
    </row>
    <row r="4" spans="1:10">
      <c r="A4" s="6">
        <v>0.997</v>
      </c>
      <c r="B4" s="6">
        <v>36.548000000000002</v>
      </c>
      <c r="C4" s="6">
        <v>86.956999999999994</v>
      </c>
      <c r="D4" s="6">
        <v>51.465000000000003</v>
      </c>
      <c r="E4" s="10"/>
      <c r="F4" s="6">
        <v>29.454999999999998</v>
      </c>
      <c r="G4" s="6">
        <v>56.265999999999998</v>
      </c>
      <c r="H4" s="6">
        <v>36.238999999999997</v>
      </c>
      <c r="I4" s="10"/>
      <c r="J4" s="10"/>
    </row>
    <row r="5" spans="1:10">
      <c r="A5" s="6">
        <v>0.99399999999999999</v>
      </c>
      <c r="B5" s="6">
        <v>36.548000000000002</v>
      </c>
      <c r="C5" s="6">
        <v>86.956999999999994</v>
      </c>
      <c r="D5" s="6">
        <v>51.465000000000003</v>
      </c>
      <c r="E5" s="10"/>
      <c r="F5" s="6">
        <v>29.454999999999998</v>
      </c>
      <c r="G5" s="6">
        <v>56.265999999999998</v>
      </c>
      <c r="H5" s="6">
        <v>36.238999999999997</v>
      </c>
      <c r="I5" s="10"/>
      <c r="J5" s="10"/>
    </row>
    <row r="6" spans="1:10">
      <c r="A6" s="6">
        <v>0.99099999999999999</v>
      </c>
      <c r="B6" s="6">
        <v>36.548000000000002</v>
      </c>
      <c r="C6" s="6">
        <v>86.956999999999994</v>
      </c>
      <c r="D6" s="6">
        <v>51.465000000000003</v>
      </c>
      <c r="E6" s="10"/>
      <c r="F6" s="6">
        <v>29.454999999999998</v>
      </c>
      <c r="G6" s="6">
        <v>56.265999999999998</v>
      </c>
      <c r="H6" s="6">
        <v>36.238999999999997</v>
      </c>
      <c r="I6" s="10"/>
      <c r="J6" s="10"/>
    </row>
    <row r="7" spans="1:10">
      <c r="A7" s="6">
        <v>0.98799999999999999</v>
      </c>
      <c r="B7" s="6">
        <v>36.548000000000002</v>
      </c>
      <c r="C7" s="6">
        <v>86.956999999999994</v>
      </c>
      <c r="D7" s="6">
        <v>51.465000000000003</v>
      </c>
      <c r="E7" s="10"/>
      <c r="F7" s="6">
        <v>29.454999999999998</v>
      </c>
      <c r="G7" s="6">
        <v>56.265999999999998</v>
      </c>
      <c r="H7" s="6">
        <v>36.238999999999997</v>
      </c>
      <c r="I7" s="10"/>
      <c r="J7" s="10"/>
    </row>
    <row r="8" spans="1:10">
      <c r="A8" s="6">
        <v>0.98499999999999999</v>
      </c>
      <c r="B8" s="6">
        <v>36.548000000000002</v>
      </c>
      <c r="C8" s="6">
        <v>86.956999999999994</v>
      </c>
      <c r="D8" s="6">
        <v>51.465000000000003</v>
      </c>
      <c r="E8" s="10"/>
      <c r="F8" s="6">
        <v>29.454999999999998</v>
      </c>
      <c r="G8" s="6">
        <v>56.265999999999998</v>
      </c>
      <c r="H8" s="6">
        <v>36.238999999999997</v>
      </c>
      <c r="I8" s="10"/>
      <c r="J8" s="10"/>
    </row>
    <row r="9" spans="1:10">
      <c r="A9" s="6">
        <v>0.98199999999999998</v>
      </c>
      <c r="B9" s="6">
        <v>36.548000000000002</v>
      </c>
      <c r="C9" s="6">
        <v>86.956999999999994</v>
      </c>
      <c r="D9" s="6">
        <v>51.465000000000003</v>
      </c>
      <c r="E9" s="10"/>
      <c r="F9" s="6">
        <v>29.454999999999998</v>
      </c>
      <c r="G9" s="6">
        <v>56.265999999999998</v>
      </c>
      <c r="H9" s="6">
        <v>36.238999999999997</v>
      </c>
      <c r="I9" s="10"/>
      <c r="J9" s="10"/>
    </row>
    <row r="10" spans="1:10">
      <c r="A10" s="6">
        <v>0.97899999999999998</v>
      </c>
      <c r="B10" s="6">
        <v>36.548000000000002</v>
      </c>
      <c r="C10" s="6">
        <v>86.956999999999994</v>
      </c>
      <c r="D10" s="6">
        <v>51.465000000000003</v>
      </c>
      <c r="E10" s="10"/>
      <c r="F10" s="6">
        <v>29.454999999999998</v>
      </c>
      <c r="G10" s="6">
        <v>56.265999999999998</v>
      </c>
      <c r="H10" s="6">
        <v>36.238999999999997</v>
      </c>
      <c r="I10" s="10"/>
      <c r="J10" s="10"/>
    </row>
    <row r="11" spans="1:10">
      <c r="A11" s="6">
        <v>0.97599999999999998</v>
      </c>
      <c r="B11" s="6">
        <v>36.548000000000002</v>
      </c>
      <c r="C11" s="6">
        <v>86.956999999999994</v>
      </c>
      <c r="D11" s="6">
        <v>51.465000000000003</v>
      </c>
      <c r="E11" s="10"/>
      <c r="F11" s="6">
        <v>29.454999999999998</v>
      </c>
      <c r="G11" s="6">
        <v>56.265999999999998</v>
      </c>
      <c r="H11" s="6">
        <v>36.238999999999997</v>
      </c>
      <c r="I11" s="10"/>
      <c r="J11" s="10"/>
    </row>
    <row r="12" spans="1:10">
      <c r="A12" s="6">
        <v>0.97299999999999998</v>
      </c>
      <c r="B12" s="6">
        <v>36.548000000000002</v>
      </c>
      <c r="C12" s="6">
        <v>86.956999999999994</v>
      </c>
      <c r="D12" s="6">
        <v>51.465000000000003</v>
      </c>
      <c r="E12" s="10"/>
      <c r="F12" s="6">
        <v>29.454999999999998</v>
      </c>
      <c r="G12" s="6">
        <v>56.265999999999998</v>
      </c>
      <c r="H12" s="6">
        <v>36.238999999999997</v>
      </c>
      <c r="I12" s="10"/>
      <c r="J12" s="10"/>
    </row>
    <row r="13" spans="1:10">
      <c r="A13" s="6">
        <v>0.97</v>
      </c>
      <c r="B13" s="6">
        <v>37.462000000000003</v>
      </c>
      <c r="C13" s="6">
        <v>87.028000000000006</v>
      </c>
      <c r="D13" s="6">
        <v>52.378</v>
      </c>
      <c r="E13" s="10"/>
      <c r="F13" s="6">
        <v>30.655000000000001</v>
      </c>
      <c r="G13" s="6">
        <v>58.066000000000003</v>
      </c>
      <c r="H13" s="6">
        <v>37.679000000000002</v>
      </c>
      <c r="I13" s="10"/>
      <c r="J13" s="10"/>
    </row>
    <row r="14" spans="1:10">
      <c r="A14" s="6">
        <v>0.96699999999999997</v>
      </c>
      <c r="B14" s="6">
        <v>37.462000000000003</v>
      </c>
      <c r="C14" s="6">
        <v>87.028000000000006</v>
      </c>
      <c r="D14" s="6">
        <v>52.378</v>
      </c>
      <c r="E14" s="10"/>
      <c r="F14" s="6">
        <v>30.655000000000001</v>
      </c>
      <c r="G14" s="6">
        <v>58.066000000000003</v>
      </c>
      <c r="H14" s="6">
        <v>37.679000000000002</v>
      </c>
      <c r="I14" s="10"/>
      <c r="J14" s="10"/>
    </row>
    <row r="15" spans="1:10">
      <c r="A15" s="6">
        <v>0.96399999999999997</v>
      </c>
      <c r="B15" s="6">
        <v>37.462000000000003</v>
      </c>
      <c r="C15" s="6">
        <v>87.028000000000006</v>
      </c>
      <c r="D15" s="6">
        <v>52.378</v>
      </c>
      <c r="E15" s="10"/>
      <c r="F15" s="6">
        <v>30.655000000000001</v>
      </c>
      <c r="G15" s="6">
        <v>58.066000000000003</v>
      </c>
      <c r="H15" s="6">
        <v>37.679000000000002</v>
      </c>
      <c r="I15" s="10"/>
      <c r="J15" s="10"/>
    </row>
    <row r="16" spans="1:10">
      <c r="A16" s="6">
        <v>0.96099999999999997</v>
      </c>
      <c r="B16" s="6">
        <v>37.462000000000003</v>
      </c>
      <c r="C16" s="6">
        <v>87.028000000000006</v>
      </c>
      <c r="D16" s="6">
        <v>52.378</v>
      </c>
      <c r="E16" s="10"/>
      <c r="F16" s="6">
        <v>30.655000000000001</v>
      </c>
      <c r="G16" s="6">
        <v>58.066000000000003</v>
      </c>
      <c r="H16" s="6">
        <v>37.679000000000002</v>
      </c>
      <c r="I16" s="10"/>
      <c r="J16" s="10"/>
    </row>
    <row r="17" spans="1:10">
      <c r="A17" s="6">
        <v>0.95799999999999996</v>
      </c>
      <c r="B17" s="6">
        <v>37.765999999999998</v>
      </c>
      <c r="C17" s="6">
        <v>80.171999999999997</v>
      </c>
      <c r="D17" s="6">
        <v>51.345999999999997</v>
      </c>
      <c r="E17" s="10"/>
      <c r="F17" s="6">
        <v>30.994</v>
      </c>
      <c r="G17" s="6">
        <v>58.731999999999999</v>
      </c>
      <c r="H17" s="6">
        <v>37.686</v>
      </c>
      <c r="I17" s="10"/>
      <c r="J17" s="10"/>
    </row>
    <row r="18" spans="1:10">
      <c r="A18" s="6">
        <v>0.95499999999999996</v>
      </c>
      <c r="B18" s="6">
        <v>37.765999999999998</v>
      </c>
      <c r="C18" s="6">
        <v>80.171999999999997</v>
      </c>
      <c r="D18" s="6">
        <v>51.345999999999997</v>
      </c>
      <c r="E18" s="10"/>
      <c r="F18" s="6">
        <v>30.994</v>
      </c>
      <c r="G18" s="6">
        <v>58.731999999999999</v>
      </c>
      <c r="H18" s="6">
        <v>37.686</v>
      </c>
      <c r="I18" s="10"/>
      <c r="J18" s="10"/>
    </row>
    <row r="19" spans="1:10">
      <c r="A19" s="6">
        <v>0.95199999999999996</v>
      </c>
      <c r="B19" s="6">
        <v>37.765999999999998</v>
      </c>
      <c r="C19" s="6">
        <v>80.171999999999997</v>
      </c>
      <c r="D19" s="6">
        <v>51.345999999999997</v>
      </c>
      <c r="E19" s="10"/>
      <c r="F19" s="6">
        <v>30.994</v>
      </c>
      <c r="G19" s="6">
        <v>58.731999999999999</v>
      </c>
      <c r="H19" s="6">
        <v>37.686</v>
      </c>
      <c r="I19" s="10"/>
      <c r="J19" s="10"/>
    </row>
    <row r="20" spans="1:10">
      <c r="A20" s="6">
        <v>0.94899999999999995</v>
      </c>
      <c r="B20" s="6">
        <v>38.579000000000001</v>
      </c>
      <c r="C20" s="6">
        <v>80</v>
      </c>
      <c r="D20" s="6">
        <v>52.055</v>
      </c>
      <c r="E20" s="10"/>
      <c r="F20" s="6">
        <v>31.666</v>
      </c>
      <c r="G20" s="6">
        <v>60.561</v>
      </c>
      <c r="H20" s="6">
        <v>38.494999999999997</v>
      </c>
      <c r="I20" s="10"/>
      <c r="J20" s="10"/>
    </row>
    <row r="21" spans="1:10">
      <c r="A21" s="6">
        <v>0.94599999999999995</v>
      </c>
      <c r="B21" s="6">
        <v>38.579000000000001</v>
      </c>
      <c r="C21" s="6">
        <v>80</v>
      </c>
      <c r="D21" s="6">
        <v>52.055</v>
      </c>
      <c r="E21" s="10"/>
      <c r="F21" s="6">
        <v>31.666</v>
      </c>
      <c r="G21" s="6">
        <v>60.561</v>
      </c>
      <c r="H21" s="6">
        <v>38.494999999999997</v>
      </c>
      <c r="I21" s="10"/>
      <c r="J21" s="10"/>
    </row>
    <row r="22" spans="1:10">
      <c r="A22" s="6">
        <v>0.94299999999999995</v>
      </c>
      <c r="B22" s="6">
        <v>38.579000000000001</v>
      </c>
      <c r="C22" s="6">
        <v>80</v>
      </c>
      <c r="D22" s="6">
        <v>52.055</v>
      </c>
      <c r="E22" s="10"/>
      <c r="F22" s="6">
        <v>31.666</v>
      </c>
      <c r="G22" s="6">
        <v>60.561</v>
      </c>
      <c r="H22" s="6">
        <v>38.494999999999997</v>
      </c>
      <c r="I22" s="10"/>
      <c r="J22" s="10"/>
    </row>
    <row r="23" spans="1:10">
      <c r="A23" s="6">
        <v>0.94</v>
      </c>
      <c r="B23" s="6">
        <v>39.085999999999999</v>
      </c>
      <c r="C23" s="6">
        <v>79.055000000000007</v>
      </c>
      <c r="D23" s="6">
        <v>52.31</v>
      </c>
      <c r="E23" s="10"/>
      <c r="F23" s="6">
        <v>32.106999999999999</v>
      </c>
      <c r="G23" s="6">
        <v>59.673000000000002</v>
      </c>
      <c r="H23" s="6">
        <v>38.853999999999999</v>
      </c>
      <c r="I23" s="10"/>
      <c r="J23" s="10"/>
    </row>
    <row r="24" spans="1:10">
      <c r="A24" s="6">
        <v>0.93700000000000006</v>
      </c>
      <c r="B24" s="6">
        <v>39.085999999999999</v>
      </c>
      <c r="C24" s="6">
        <v>79.055000000000007</v>
      </c>
      <c r="D24" s="6">
        <v>52.31</v>
      </c>
      <c r="E24" s="10"/>
      <c r="F24" s="6">
        <v>32.106999999999999</v>
      </c>
      <c r="G24" s="6">
        <v>59.673000000000002</v>
      </c>
      <c r="H24" s="6">
        <v>38.853999999999999</v>
      </c>
      <c r="I24" s="10"/>
      <c r="J24" s="10"/>
    </row>
    <row r="25" spans="1:10">
      <c r="A25" s="6">
        <v>0.93400000000000005</v>
      </c>
      <c r="B25" s="6">
        <v>39.085999999999999</v>
      </c>
      <c r="C25" s="6">
        <v>79.055000000000007</v>
      </c>
      <c r="D25" s="6">
        <v>52.31</v>
      </c>
      <c r="E25" s="10"/>
      <c r="F25" s="6">
        <v>32.106999999999999</v>
      </c>
      <c r="G25" s="6">
        <v>59.673000000000002</v>
      </c>
      <c r="H25" s="6">
        <v>38.853999999999999</v>
      </c>
      <c r="I25" s="10"/>
      <c r="J25" s="10"/>
    </row>
    <row r="26" spans="1:10">
      <c r="A26" s="6">
        <v>0.93100000000000005</v>
      </c>
      <c r="B26" s="6">
        <v>39.085999999999999</v>
      </c>
      <c r="C26" s="6">
        <v>79.055000000000007</v>
      </c>
      <c r="D26" s="6">
        <v>52.31</v>
      </c>
      <c r="E26" s="10"/>
      <c r="F26" s="6">
        <v>32.106999999999999</v>
      </c>
      <c r="G26" s="6">
        <v>59.673000000000002</v>
      </c>
      <c r="H26" s="6">
        <v>38.853999999999999</v>
      </c>
      <c r="I26" s="10"/>
      <c r="J26" s="10"/>
    </row>
    <row r="27" spans="1:10">
      <c r="A27" s="6">
        <v>0.92800000000000005</v>
      </c>
      <c r="B27" s="6">
        <v>40.305</v>
      </c>
      <c r="C27" s="6">
        <v>77.843000000000004</v>
      </c>
      <c r="D27" s="6">
        <v>53.11</v>
      </c>
      <c r="E27" s="10"/>
      <c r="F27" s="6">
        <v>33.645000000000003</v>
      </c>
      <c r="G27" s="6">
        <v>60.017000000000003</v>
      </c>
      <c r="H27" s="6">
        <v>40.14</v>
      </c>
      <c r="I27" s="10"/>
      <c r="J27" s="10"/>
    </row>
    <row r="28" spans="1:10">
      <c r="A28" s="6">
        <v>0.92500000000000004</v>
      </c>
      <c r="B28" s="6">
        <v>40.305</v>
      </c>
      <c r="C28" s="6">
        <v>77.843000000000004</v>
      </c>
      <c r="D28" s="6">
        <v>53.11</v>
      </c>
      <c r="E28" s="10"/>
      <c r="F28" s="6">
        <v>33.645000000000003</v>
      </c>
      <c r="G28" s="6">
        <v>60.017000000000003</v>
      </c>
      <c r="H28" s="6">
        <v>40.14</v>
      </c>
      <c r="I28" s="10"/>
      <c r="J28" s="10"/>
    </row>
    <row r="29" spans="1:10">
      <c r="A29" s="6">
        <v>0.92200000000000004</v>
      </c>
      <c r="B29" s="6">
        <v>40.305</v>
      </c>
      <c r="C29" s="6">
        <v>77.843000000000004</v>
      </c>
      <c r="D29" s="6">
        <v>53.11</v>
      </c>
      <c r="E29" s="10"/>
      <c r="F29" s="6">
        <v>33.645000000000003</v>
      </c>
      <c r="G29" s="6">
        <v>60.017000000000003</v>
      </c>
      <c r="H29" s="6">
        <v>40.14</v>
      </c>
      <c r="I29" s="10"/>
      <c r="J29" s="10"/>
    </row>
    <row r="30" spans="1:10">
      <c r="A30" s="6">
        <v>0.91900000000000004</v>
      </c>
      <c r="B30" s="6">
        <v>41.015000000000001</v>
      </c>
      <c r="C30" s="6">
        <v>74.128</v>
      </c>
      <c r="D30" s="6">
        <v>52.81</v>
      </c>
      <c r="E30" s="10"/>
      <c r="F30" s="6">
        <v>34.447000000000003</v>
      </c>
      <c r="G30" s="6">
        <v>60.962000000000003</v>
      </c>
      <c r="H30" s="6">
        <v>40.533000000000001</v>
      </c>
      <c r="I30" s="10"/>
      <c r="J30" s="10"/>
    </row>
    <row r="31" spans="1:10">
      <c r="A31" s="6">
        <v>0.91600000000000004</v>
      </c>
      <c r="B31" s="6">
        <v>41.015000000000001</v>
      </c>
      <c r="C31" s="6">
        <v>74.128</v>
      </c>
      <c r="D31" s="6">
        <v>52.81</v>
      </c>
      <c r="E31" s="10"/>
      <c r="F31" s="6">
        <v>34.447000000000003</v>
      </c>
      <c r="G31" s="6">
        <v>60.962000000000003</v>
      </c>
      <c r="H31" s="6">
        <v>40.533000000000001</v>
      </c>
      <c r="I31" s="10"/>
      <c r="J31" s="10"/>
    </row>
    <row r="32" spans="1:10">
      <c r="A32" s="6">
        <v>0.91300000000000003</v>
      </c>
      <c r="B32" s="6">
        <v>41.015000000000001</v>
      </c>
      <c r="C32" s="6">
        <v>74.128</v>
      </c>
      <c r="D32" s="6">
        <v>52.81</v>
      </c>
      <c r="E32" s="10"/>
      <c r="F32" s="6">
        <v>34.447000000000003</v>
      </c>
      <c r="G32" s="6">
        <v>60.962000000000003</v>
      </c>
      <c r="H32" s="6">
        <v>40.533000000000001</v>
      </c>
      <c r="I32" s="10"/>
      <c r="J32" s="10"/>
    </row>
    <row r="33" spans="1:10">
      <c r="A33" s="6">
        <v>0.91</v>
      </c>
      <c r="B33" s="6">
        <v>41.624000000000002</v>
      </c>
      <c r="C33" s="6">
        <v>59.42</v>
      </c>
      <c r="D33" s="6">
        <v>48.954999999999998</v>
      </c>
      <c r="E33" s="10"/>
      <c r="F33" s="6">
        <v>35.030999999999999</v>
      </c>
      <c r="G33" s="6">
        <v>59.47</v>
      </c>
      <c r="H33" s="6">
        <v>39.976999999999997</v>
      </c>
      <c r="I33" s="10"/>
      <c r="J33" s="10"/>
    </row>
    <row r="34" spans="1:10">
      <c r="A34" s="6">
        <v>0.90700000000000003</v>
      </c>
      <c r="B34" s="6">
        <v>41.624000000000002</v>
      </c>
      <c r="C34" s="6">
        <v>59.42</v>
      </c>
      <c r="D34" s="6">
        <v>48.954999999999998</v>
      </c>
      <c r="E34" s="10"/>
      <c r="F34" s="6">
        <v>35.030999999999999</v>
      </c>
      <c r="G34" s="6">
        <v>59.47</v>
      </c>
      <c r="H34" s="6">
        <v>39.976999999999997</v>
      </c>
      <c r="I34" s="10"/>
      <c r="J34" s="10"/>
    </row>
    <row r="35" spans="1:10">
      <c r="A35" s="6">
        <v>0.90400000000000003</v>
      </c>
      <c r="B35" s="6">
        <v>41.624000000000002</v>
      </c>
      <c r="C35" s="6">
        <v>59.42</v>
      </c>
      <c r="D35" s="6">
        <v>48.954999999999998</v>
      </c>
      <c r="E35" s="10"/>
      <c r="F35" s="6">
        <v>35.030999999999999</v>
      </c>
      <c r="G35" s="6">
        <v>59.47</v>
      </c>
      <c r="H35" s="6">
        <v>39.976999999999997</v>
      </c>
      <c r="I35" s="10"/>
      <c r="J35" s="10"/>
    </row>
    <row r="36" spans="1:10">
      <c r="A36" s="6">
        <v>0.90100000000000002</v>
      </c>
      <c r="B36" s="6">
        <v>41.624000000000002</v>
      </c>
      <c r="C36" s="6">
        <v>59.42</v>
      </c>
      <c r="D36" s="6">
        <v>48.954999999999998</v>
      </c>
      <c r="E36" s="10"/>
      <c r="F36" s="6">
        <v>35.030999999999999</v>
      </c>
      <c r="G36" s="6">
        <v>59.47</v>
      </c>
      <c r="H36" s="6">
        <v>39.976999999999997</v>
      </c>
      <c r="I36" s="10"/>
      <c r="J36" s="10"/>
    </row>
    <row r="37" spans="1:10">
      <c r="A37" s="6">
        <v>0.89800000000000002</v>
      </c>
      <c r="B37" s="6">
        <v>44.365000000000002</v>
      </c>
      <c r="C37" s="6">
        <v>53.357999999999997</v>
      </c>
      <c r="D37" s="6">
        <v>48.448</v>
      </c>
      <c r="E37" s="10"/>
      <c r="F37" s="6">
        <v>37.360999999999997</v>
      </c>
      <c r="G37" s="6">
        <v>59.158000000000001</v>
      </c>
      <c r="H37" s="6">
        <v>41.267000000000003</v>
      </c>
      <c r="I37" s="10"/>
      <c r="J37" s="10"/>
    </row>
    <row r="38" spans="1:10">
      <c r="A38" s="6">
        <v>0.89500000000000002</v>
      </c>
      <c r="B38" s="6">
        <v>44.365000000000002</v>
      </c>
      <c r="C38" s="6">
        <v>53.357999999999997</v>
      </c>
      <c r="D38" s="6">
        <v>48.448</v>
      </c>
      <c r="E38" s="10"/>
      <c r="F38" s="6">
        <v>37.360999999999997</v>
      </c>
      <c r="G38" s="6">
        <v>59.158000000000001</v>
      </c>
      <c r="H38" s="6">
        <v>41.267000000000003</v>
      </c>
      <c r="I38" s="10"/>
      <c r="J38" s="10"/>
    </row>
    <row r="39" spans="1:10">
      <c r="A39" s="6">
        <v>0.89200000000000002</v>
      </c>
      <c r="B39" s="6">
        <v>44.365000000000002</v>
      </c>
      <c r="C39" s="6">
        <v>53.357999999999997</v>
      </c>
      <c r="D39" s="6">
        <v>48.448</v>
      </c>
      <c r="E39" s="10"/>
      <c r="F39" s="6">
        <v>37.360999999999997</v>
      </c>
      <c r="G39" s="6">
        <v>59.158000000000001</v>
      </c>
      <c r="H39" s="6">
        <v>41.267000000000003</v>
      </c>
      <c r="I39" s="10"/>
      <c r="J39" s="10"/>
    </row>
    <row r="40" spans="1:10">
      <c r="A40" s="6">
        <v>0.88900000000000001</v>
      </c>
      <c r="B40" s="6">
        <v>44.872999999999998</v>
      </c>
      <c r="C40" s="6">
        <v>47.475999999999999</v>
      </c>
      <c r="D40" s="6">
        <v>46.137999999999998</v>
      </c>
      <c r="E40" s="10"/>
      <c r="F40" s="6">
        <v>37.817</v>
      </c>
      <c r="G40" s="6">
        <v>55.965000000000003</v>
      </c>
      <c r="H40" s="6">
        <v>40.398000000000003</v>
      </c>
      <c r="I40" s="10"/>
      <c r="J40" s="10"/>
    </row>
    <row r="41" spans="1:10">
      <c r="A41" s="6">
        <v>0.88600000000000001</v>
      </c>
      <c r="B41" s="6">
        <v>44.872999999999998</v>
      </c>
      <c r="C41" s="6">
        <v>47.475999999999999</v>
      </c>
      <c r="D41" s="6">
        <v>46.137999999999998</v>
      </c>
      <c r="E41" s="10"/>
      <c r="F41" s="6">
        <v>37.817</v>
      </c>
      <c r="G41" s="6">
        <v>55.965000000000003</v>
      </c>
      <c r="H41" s="6">
        <v>40.398000000000003</v>
      </c>
      <c r="I41" s="10"/>
      <c r="J41" s="10"/>
    </row>
    <row r="42" spans="1:10">
      <c r="A42" s="6">
        <v>0.88300000000000001</v>
      </c>
      <c r="B42" s="6">
        <v>44.872999999999998</v>
      </c>
      <c r="C42" s="6">
        <v>47.475999999999999</v>
      </c>
      <c r="D42" s="6">
        <v>46.137999999999998</v>
      </c>
      <c r="E42" s="10"/>
      <c r="F42" s="6">
        <v>37.817</v>
      </c>
      <c r="G42" s="6">
        <v>55.965000000000003</v>
      </c>
      <c r="H42" s="6">
        <v>40.398000000000003</v>
      </c>
      <c r="I42" s="10"/>
      <c r="J42" s="10"/>
    </row>
    <row r="43" spans="1:10">
      <c r="A43" s="6">
        <v>0.88</v>
      </c>
      <c r="B43" s="6">
        <v>46.497</v>
      </c>
      <c r="C43" s="6">
        <v>31.456</v>
      </c>
      <c r="D43" s="6">
        <v>37.526000000000003</v>
      </c>
      <c r="E43" s="10"/>
      <c r="F43" s="6">
        <v>39.488999999999997</v>
      </c>
      <c r="G43" s="6">
        <v>51.59</v>
      </c>
      <c r="H43" s="6">
        <v>39.448</v>
      </c>
      <c r="I43" s="10"/>
      <c r="J43" s="10"/>
    </row>
    <row r="44" spans="1:10">
      <c r="A44" s="6">
        <v>0.877</v>
      </c>
      <c r="B44" s="6">
        <v>46.497</v>
      </c>
      <c r="C44" s="6">
        <v>31.456</v>
      </c>
      <c r="D44" s="6">
        <v>37.526000000000003</v>
      </c>
      <c r="E44" s="10"/>
      <c r="F44" s="6">
        <v>39.488999999999997</v>
      </c>
      <c r="G44" s="6">
        <v>51.59</v>
      </c>
      <c r="H44" s="6">
        <v>39.448</v>
      </c>
      <c r="I44" s="10"/>
      <c r="J44" s="10"/>
    </row>
    <row r="45" spans="1:10">
      <c r="A45" s="6">
        <v>0.874</v>
      </c>
      <c r="B45" s="6">
        <v>46.497</v>
      </c>
      <c r="C45" s="6">
        <v>31.456</v>
      </c>
      <c r="D45" s="6">
        <v>37.526000000000003</v>
      </c>
      <c r="E45" s="10"/>
      <c r="F45" s="6">
        <v>39.488999999999997</v>
      </c>
      <c r="G45" s="6">
        <v>51.59</v>
      </c>
      <c r="H45" s="6">
        <v>39.448</v>
      </c>
      <c r="I45" s="10"/>
      <c r="J45" s="10"/>
    </row>
    <row r="46" spans="1:10">
      <c r="A46" s="6">
        <v>0.871</v>
      </c>
      <c r="B46" s="6">
        <v>46.497</v>
      </c>
      <c r="C46" s="6">
        <v>31.456</v>
      </c>
      <c r="D46" s="6">
        <v>37.526000000000003</v>
      </c>
      <c r="E46" s="10"/>
      <c r="F46" s="6">
        <v>39.488999999999997</v>
      </c>
      <c r="G46" s="6">
        <v>51.59</v>
      </c>
      <c r="H46" s="6">
        <v>39.448</v>
      </c>
      <c r="I46" s="10"/>
      <c r="J46" s="10"/>
    </row>
    <row r="47" spans="1:10">
      <c r="A47" s="6">
        <v>0.86799999999999999</v>
      </c>
      <c r="B47" s="6">
        <v>47.512999999999998</v>
      </c>
      <c r="C47" s="6">
        <v>25.148</v>
      </c>
      <c r="D47" s="6">
        <v>32.887999999999998</v>
      </c>
      <c r="E47" s="10"/>
      <c r="F47" s="6">
        <v>40.755000000000003</v>
      </c>
      <c r="G47" s="6">
        <v>49.793999999999997</v>
      </c>
      <c r="H47" s="6">
        <v>39.585999999999999</v>
      </c>
      <c r="I47" s="10"/>
      <c r="J47" s="10"/>
    </row>
    <row r="48" spans="1:10">
      <c r="A48" s="6">
        <v>0.86499999999999999</v>
      </c>
      <c r="B48" s="6">
        <v>47.512999999999998</v>
      </c>
      <c r="C48" s="6">
        <v>25.148</v>
      </c>
      <c r="D48" s="6">
        <v>32.887999999999998</v>
      </c>
      <c r="E48" s="10"/>
      <c r="F48" s="6">
        <v>40.755000000000003</v>
      </c>
      <c r="G48" s="6">
        <v>49.793999999999997</v>
      </c>
      <c r="H48" s="6">
        <v>39.585999999999999</v>
      </c>
      <c r="I48" s="10"/>
      <c r="J48" s="10"/>
    </row>
    <row r="49" spans="1:10">
      <c r="A49" s="6">
        <v>0.86199999999999999</v>
      </c>
      <c r="B49" s="6">
        <v>47.512999999999998</v>
      </c>
      <c r="C49" s="6">
        <v>25.148</v>
      </c>
      <c r="D49" s="6">
        <v>32.887999999999998</v>
      </c>
      <c r="E49" s="10"/>
      <c r="F49" s="6">
        <v>40.755000000000003</v>
      </c>
      <c r="G49" s="6">
        <v>49.793999999999997</v>
      </c>
      <c r="H49" s="6">
        <v>39.585999999999999</v>
      </c>
      <c r="I49" s="10"/>
      <c r="J49" s="10"/>
    </row>
    <row r="50" spans="1:10">
      <c r="A50" s="6">
        <v>0.85899999999999999</v>
      </c>
      <c r="B50" s="6">
        <v>48.933999999999997</v>
      </c>
      <c r="C50" s="6">
        <v>22.672000000000001</v>
      </c>
      <c r="D50" s="6">
        <v>30.986999999999998</v>
      </c>
      <c r="E50" s="10"/>
      <c r="F50" s="6">
        <v>42.328000000000003</v>
      </c>
      <c r="G50" s="6">
        <v>47.209000000000003</v>
      </c>
      <c r="H50" s="6">
        <v>38.838999999999999</v>
      </c>
      <c r="I50" s="10"/>
      <c r="J50" s="10"/>
    </row>
    <row r="51" spans="1:10">
      <c r="A51" s="6">
        <v>0.85599999999999998</v>
      </c>
      <c r="B51" s="6">
        <v>48.933999999999997</v>
      </c>
      <c r="C51" s="6">
        <v>22.672000000000001</v>
      </c>
      <c r="D51" s="6">
        <v>30.986999999999998</v>
      </c>
      <c r="E51" s="10"/>
      <c r="F51" s="6">
        <v>42.328000000000003</v>
      </c>
      <c r="G51" s="6">
        <v>47.209000000000003</v>
      </c>
      <c r="H51" s="6">
        <v>38.838999999999999</v>
      </c>
      <c r="I51" s="10"/>
      <c r="J51" s="10"/>
    </row>
    <row r="52" spans="1:10">
      <c r="A52" s="6">
        <v>0.85299999999999998</v>
      </c>
      <c r="B52" s="6">
        <v>48.933999999999997</v>
      </c>
      <c r="C52" s="6">
        <v>22.672000000000001</v>
      </c>
      <c r="D52" s="6">
        <v>30.986999999999998</v>
      </c>
      <c r="E52" s="10"/>
      <c r="F52" s="6">
        <v>42.328000000000003</v>
      </c>
      <c r="G52" s="6">
        <v>47.209000000000003</v>
      </c>
      <c r="H52" s="6">
        <v>38.838999999999999</v>
      </c>
      <c r="I52" s="10"/>
      <c r="J52" s="10"/>
    </row>
    <row r="53" spans="1:10">
      <c r="A53" s="6">
        <v>0.85</v>
      </c>
      <c r="B53" s="6">
        <v>49.442</v>
      </c>
      <c r="C53" s="6">
        <v>18.524000000000001</v>
      </c>
      <c r="D53" s="6">
        <v>26.951000000000001</v>
      </c>
      <c r="E53" s="10"/>
      <c r="F53" s="6">
        <v>43.357999999999997</v>
      </c>
      <c r="G53" s="6">
        <v>45.372</v>
      </c>
      <c r="H53" s="6">
        <v>37.835000000000001</v>
      </c>
      <c r="I53" s="10"/>
      <c r="J53" s="10"/>
    </row>
    <row r="54" spans="1:10">
      <c r="A54" s="6">
        <v>0.84699999999999998</v>
      </c>
      <c r="B54" s="6">
        <v>49.442</v>
      </c>
      <c r="C54" s="6">
        <v>18.524000000000001</v>
      </c>
      <c r="D54" s="6">
        <v>26.951000000000001</v>
      </c>
      <c r="E54" s="10"/>
      <c r="F54" s="6">
        <v>43.357999999999997</v>
      </c>
      <c r="G54" s="6">
        <v>45.372</v>
      </c>
      <c r="H54" s="6">
        <v>37.835000000000001</v>
      </c>
      <c r="I54" s="10"/>
      <c r="J54" s="10"/>
    </row>
    <row r="55" spans="1:10">
      <c r="A55" s="6">
        <v>0.84399999999999997</v>
      </c>
      <c r="B55" s="6">
        <v>49.442</v>
      </c>
      <c r="C55" s="6">
        <v>18.524000000000001</v>
      </c>
      <c r="D55" s="6">
        <v>26.951000000000001</v>
      </c>
      <c r="E55" s="10"/>
      <c r="F55" s="6">
        <v>43.357999999999997</v>
      </c>
      <c r="G55" s="6">
        <v>45.372</v>
      </c>
      <c r="H55" s="6">
        <v>37.835000000000001</v>
      </c>
      <c r="I55" s="10"/>
      <c r="J55" s="10"/>
    </row>
    <row r="56" spans="1:10">
      <c r="A56" s="6">
        <v>0.84099999999999997</v>
      </c>
      <c r="B56" s="6">
        <v>49.442</v>
      </c>
      <c r="C56" s="6">
        <v>18.524000000000001</v>
      </c>
      <c r="D56" s="6">
        <v>26.951000000000001</v>
      </c>
      <c r="E56" s="10"/>
      <c r="F56" s="6">
        <v>43.357999999999997</v>
      </c>
      <c r="G56" s="6">
        <v>45.372</v>
      </c>
      <c r="H56" s="6">
        <v>37.835000000000001</v>
      </c>
      <c r="I56" s="10"/>
      <c r="J56" s="10"/>
    </row>
    <row r="57" spans="1:10">
      <c r="A57" s="6">
        <v>0.83799999999999997</v>
      </c>
      <c r="B57" s="6">
        <v>49.847999999999999</v>
      </c>
      <c r="C57" s="6">
        <v>12.867000000000001</v>
      </c>
      <c r="D57" s="6">
        <v>20.454000000000001</v>
      </c>
      <c r="E57" s="10"/>
      <c r="F57" s="6">
        <v>43.844000000000001</v>
      </c>
      <c r="G57" s="6">
        <v>40.936999999999998</v>
      </c>
      <c r="H57" s="6">
        <v>35.680999999999997</v>
      </c>
      <c r="I57" s="10"/>
      <c r="J57" s="10"/>
    </row>
    <row r="58" spans="1:10">
      <c r="A58" s="6">
        <v>0.83499999999999996</v>
      </c>
      <c r="B58" s="6">
        <v>49.847999999999999</v>
      </c>
      <c r="C58" s="6">
        <v>12.867000000000001</v>
      </c>
      <c r="D58" s="6">
        <v>20.454000000000001</v>
      </c>
      <c r="E58" s="10"/>
      <c r="F58" s="6">
        <v>43.844000000000001</v>
      </c>
      <c r="G58" s="6">
        <v>40.936999999999998</v>
      </c>
      <c r="H58" s="6">
        <v>35.680999999999997</v>
      </c>
      <c r="I58" s="10"/>
      <c r="J58" s="10"/>
    </row>
    <row r="59" spans="1:10">
      <c r="A59" s="6">
        <v>0.83199999999999996</v>
      </c>
      <c r="B59" s="6">
        <v>49.847999999999999</v>
      </c>
      <c r="C59" s="6">
        <v>12.867000000000001</v>
      </c>
      <c r="D59" s="6">
        <v>20.454000000000001</v>
      </c>
      <c r="E59" s="10"/>
      <c r="F59" s="6">
        <v>43.844000000000001</v>
      </c>
      <c r="G59" s="6">
        <v>40.936999999999998</v>
      </c>
      <c r="H59" s="6">
        <v>35.680999999999997</v>
      </c>
      <c r="I59" s="10"/>
      <c r="J59" s="10"/>
    </row>
    <row r="60" spans="1:10">
      <c r="A60" s="6">
        <v>0.82899999999999996</v>
      </c>
      <c r="B60" s="6">
        <v>50.354999999999997</v>
      </c>
      <c r="C60" s="6">
        <v>11.052</v>
      </c>
      <c r="D60" s="6">
        <v>18.125</v>
      </c>
      <c r="E60" s="10"/>
      <c r="F60" s="6">
        <v>44.366999999999997</v>
      </c>
      <c r="G60" s="6">
        <v>40.698999999999998</v>
      </c>
      <c r="H60" s="6">
        <v>34.473999999999997</v>
      </c>
      <c r="I60" s="10"/>
      <c r="J60" s="10"/>
    </row>
    <row r="61" spans="1:10">
      <c r="A61" s="6">
        <v>0.82599999999999996</v>
      </c>
      <c r="B61" s="6">
        <v>50.354999999999997</v>
      </c>
      <c r="C61" s="6">
        <v>11.052</v>
      </c>
      <c r="D61" s="6">
        <v>18.125</v>
      </c>
      <c r="E61" s="10"/>
      <c r="F61" s="6">
        <v>44.366999999999997</v>
      </c>
      <c r="G61" s="6">
        <v>40.698999999999998</v>
      </c>
      <c r="H61" s="6">
        <v>34.473999999999997</v>
      </c>
      <c r="I61" s="10"/>
      <c r="J61" s="10"/>
    </row>
    <row r="62" spans="1:10">
      <c r="A62" s="6">
        <v>0.82299999999999995</v>
      </c>
      <c r="B62" s="6">
        <v>50.354999999999997</v>
      </c>
      <c r="C62" s="6">
        <v>11.052</v>
      </c>
      <c r="D62" s="6">
        <v>18.125</v>
      </c>
      <c r="E62" s="10"/>
      <c r="F62" s="6">
        <v>44.366999999999997</v>
      </c>
      <c r="G62" s="6">
        <v>40.698999999999998</v>
      </c>
      <c r="H62" s="6">
        <v>34.473999999999997</v>
      </c>
      <c r="I62" s="10"/>
      <c r="J62" s="10"/>
    </row>
    <row r="63" spans="1:10">
      <c r="A63" s="6">
        <v>0.82</v>
      </c>
      <c r="B63" s="6">
        <v>51.674999999999997</v>
      </c>
      <c r="C63" s="6">
        <v>8.8049999999999997</v>
      </c>
      <c r="D63" s="6">
        <v>15.045999999999999</v>
      </c>
      <c r="E63" s="10"/>
      <c r="F63" s="6">
        <v>45.914000000000001</v>
      </c>
      <c r="G63" s="6">
        <v>37.058999999999997</v>
      </c>
      <c r="H63" s="6">
        <v>33.323999999999998</v>
      </c>
      <c r="I63" s="10"/>
      <c r="J63" s="10"/>
    </row>
    <row r="64" spans="1:10">
      <c r="A64" s="6">
        <v>0.81699999999999995</v>
      </c>
      <c r="B64" s="6">
        <v>51.674999999999997</v>
      </c>
      <c r="C64" s="6">
        <v>8.8049999999999997</v>
      </c>
      <c r="D64" s="6">
        <v>15.045999999999999</v>
      </c>
      <c r="E64" s="10"/>
      <c r="F64" s="6">
        <v>45.914000000000001</v>
      </c>
      <c r="G64" s="6">
        <v>37.058999999999997</v>
      </c>
      <c r="H64" s="6">
        <v>33.323999999999998</v>
      </c>
      <c r="I64" s="10"/>
      <c r="J64" s="10"/>
    </row>
    <row r="65" spans="1:10">
      <c r="A65" s="6">
        <v>0.81399999999999995</v>
      </c>
      <c r="B65" s="6">
        <v>51.674999999999997</v>
      </c>
      <c r="C65" s="6">
        <v>8.8049999999999997</v>
      </c>
      <c r="D65" s="6">
        <v>15.045999999999999</v>
      </c>
      <c r="E65" s="10"/>
      <c r="F65" s="6">
        <v>45.914000000000001</v>
      </c>
      <c r="G65" s="6">
        <v>37.058999999999997</v>
      </c>
      <c r="H65" s="6">
        <v>33.323999999999998</v>
      </c>
      <c r="I65" s="10"/>
      <c r="J65" s="10"/>
    </row>
    <row r="66" spans="1:10">
      <c r="A66" s="6">
        <v>0.81100000000000005</v>
      </c>
      <c r="B66" s="6">
        <v>51.674999999999997</v>
      </c>
      <c r="C66" s="6">
        <v>8.8049999999999997</v>
      </c>
      <c r="D66" s="6">
        <v>15.045999999999999</v>
      </c>
      <c r="E66" s="10"/>
      <c r="F66" s="6">
        <v>45.914000000000001</v>
      </c>
      <c r="G66" s="6">
        <v>37.058999999999997</v>
      </c>
      <c r="H66" s="6">
        <v>33.323999999999998</v>
      </c>
      <c r="I66" s="10"/>
      <c r="J66" s="10"/>
    </row>
    <row r="67" spans="1:10">
      <c r="A67" s="6">
        <v>0.80800000000000005</v>
      </c>
      <c r="B67" s="6">
        <v>52.487000000000002</v>
      </c>
      <c r="C67" s="6">
        <v>7.1989999999999998</v>
      </c>
      <c r="D67" s="6">
        <v>12.661</v>
      </c>
      <c r="E67" s="10"/>
      <c r="F67" s="6">
        <v>46.636000000000003</v>
      </c>
      <c r="G67" s="6">
        <v>33.024999999999999</v>
      </c>
      <c r="H67" s="6">
        <v>31.04</v>
      </c>
      <c r="I67" s="10"/>
      <c r="J67" s="10"/>
    </row>
    <row r="68" spans="1:10">
      <c r="A68" s="6">
        <v>0.80500000000000005</v>
      </c>
      <c r="B68" s="6">
        <v>52.487000000000002</v>
      </c>
      <c r="C68" s="6">
        <v>7.1989999999999998</v>
      </c>
      <c r="D68" s="6">
        <v>12.661</v>
      </c>
      <c r="E68" s="10"/>
      <c r="F68" s="6">
        <v>46.636000000000003</v>
      </c>
      <c r="G68" s="6">
        <v>33.024999999999999</v>
      </c>
      <c r="H68" s="6">
        <v>31.04</v>
      </c>
      <c r="I68" s="10"/>
      <c r="J68" s="10"/>
    </row>
    <row r="69" spans="1:10">
      <c r="A69" s="6">
        <v>0.80200000000000005</v>
      </c>
      <c r="B69" s="6">
        <v>52.487000000000002</v>
      </c>
      <c r="C69" s="6">
        <v>7.1989999999999998</v>
      </c>
      <c r="D69" s="6">
        <v>12.661</v>
      </c>
      <c r="E69" s="10"/>
      <c r="F69" s="6">
        <v>46.636000000000003</v>
      </c>
      <c r="G69" s="6">
        <v>33.024999999999999</v>
      </c>
      <c r="H69" s="6">
        <v>31.04</v>
      </c>
      <c r="I69" s="10"/>
      <c r="J69" s="10"/>
    </row>
    <row r="70" spans="1:10">
      <c r="A70" s="6">
        <v>0.79900000000000004</v>
      </c>
      <c r="B70" s="6">
        <v>53.198</v>
      </c>
      <c r="C70" s="6">
        <v>5.867</v>
      </c>
      <c r="D70" s="6">
        <v>10.568</v>
      </c>
      <c r="E70" s="10"/>
      <c r="F70" s="6">
        <v>48.003</v>
      </c>
      <c r="G70" s="6">
        <v>34.918999999999997</v>
      </c>
      <c r="H70" s="6">
        <v>30.603999999999999</v>
      </c>
      <c r="I70" s="10"/>
      <c r="J70" s="10"/>
    </row>
    <row r="71" spans="1:10">
      <c r="A71" s="6">
        <v>0.79600000000000004</v>
      </c>
      <c r="B71" s="6">
        <v>53.198</v>
      </c>
      <c r="C71" s="6">
        <v>5.867</v>
      </c>
      <c r="D71" s="6">
        <v>10.568</v>
      </c>
      <c r="E71" s="10"/>
      <c r="F71" s="6">
        <v>48.003</v>
      </c>
      <c r="G71" s="6">
        <v>34.918999999999997</v>
      </c>
      <c r="H71" s="6">
        <v>30.603999999999999</v>
      </c>
      <c r="I71" s="10"/>
      <c r="J71" s="10"/>
    </row>
    <row r="72" spans="1:10">
      <c r="A72" s="6">
        <v>0.79300000000000004</v>
      </c>
      <c r="B72" s="6">
        <v>53.198</v>
      </c>
      <c r="C72" s="6">
        <v>5.867</v>
      </c>
      <c r="D72" s="6">
        <v>10.568</v>
      </c>
      <c r="E72" s="10"/>
      <c r="F72" s="6">
        <v>48.003</v>
      </c>
      <c r="G72" s="6">
        <v>34.918999999999997</v>
      </c>
      <c r="H72" s="6">
        <v>30.603999999999999</v>
      </c>
      <c r="I72" s="10"/>
      <c r="J72" s="10"/>
    </row>
    <row r="73" spans="1:10">
      <c r="A73" s="6">
        <v>0.79</v>
      </c>
      <c r="B73" s="6">
        <v>53.706000000000003</v>
      </c>
      <c r="C73" s="6">
        <v>4.7469999999999999</v>
      </c>
      <c r="D73" s="6">
        <v>8.7240000000000002</v>
      </c>
      <c r="E73" s="10"/>
      <c r="F73" s="6">
        <v>48.837000000000003</v>
      </c>
      <c r="G73" s="6">
        <v>31.015999999999998</v>
      </c>
      <c r="H73" s="6">
        <v>28.849</v>
      </c>
      <c r="I73" s="10"/>
      <c r="J73" s="10"/>
    </row>
    <row r="74" spans="1:10">
      <c r="A74" s="6">
        <v>0.78700000000000003</v>
      </c>
      <c r="B74" s="6">
        <v>53.706000000000003</v>
      </c>
      <c r="C74" s="6">
        <v>4.7469999999999999</v>
      </c>
      <c r="D74" s="6">
        <v>8.7240000000000002</v>
      </c>
      <c r="E74" s="10"/>
      <c r="F74" s="6">
        <v>48.837000000000003</v>
      </c>
      <c r="G74" s="6">
        <v>31.015999999999998</v>
      </c>
      <c r="H74" s="6">
        <v>28.849</v>
      </c>
      <c r="I74" s="10"/>
      <c r="J74" s="10"/>
    </row>
    <row r="75" spans="1:10">
      <c r="A75" s="6">
        <v>0.78400000000000003</v>
      </c>
      <c r="B75" s="6">
        <v>53.706000000000003</v>
      </c>
      <c r="C75" s="6">
        <v>4.7469999999999999</v>
      </c>
      <c r="D75" s="6">
        <v>8.7240000000000002</v>
      </c>
      <c r="E75" s="10"/>
      <c r="F75" s="6">
        <v>48.837000000000003</v>
      </c>
      <c r="G75" s="6">
        <v>31.015999999999998</v>
      </c>
      <c r="H75" s="6">
        <v>28.849</v>
      </c>
      <c r="I75" s="10"/>
      <c r="J75" s="10"/>
    </row>
    <row r="76" spans="1:10">
      <c r="A76" s="6">
        <v>0.78100000000000003</v>
      </c>
      <c r="B76" s="6">
        <v>53.706000000000003</v>
      </c>
      <c r="C76" s="6">
        <v>4.7469999999999999</v>
      </c>
      <c r="D76" s="6">
        <v>8.7240000000000002</v>
      </c>
      <c r="E76" s="10"/>
      <c r="F76" s="6">
        <v>48.837000000000003</v>
      </c>
      <c r="G76" s="6">
        <v>31.015999999999998</v>
      </c>
      <c r="H76" s="6">
        <v>28.849</v>
      </c>
      <c r="I76" s="10"/>
      <c r="J76" s="10"/>
    </row>
    <row r="77" spans="1:10">
      <c r="A77" s="6">
        <v>0.77800000000000002</v>
      </c>
      <c r="B77" s="6">
        <v>54.415999999999997</v>
      </c>
      <c r="C77" s="6">
        <v>3.855</v>
      </c>
      <c r="D77" s="6">
        <v>7.1989999999999998</v>
      </c>
      <c r="E77" s="10"/>
      <c r="F77" s="6">
        <v>49.575000000000003</v>
      </c>
      <c r="G77" s="6">
        <v>27.318000000000001</v>
      </c>
      <c r="H77" s="6">
        <v>26.009</v>
      </c>
      <c r="I77" s="10"/>
      <c r="J77" s="10"/>
    </row>
    <row r="78" spans="1:10">
      <c r="A78" s="6">
        <v>0.77500000000000002</v>
      </c>
      <c r="B78" s="6">
        <v>54.415999999999997</v>
      </c>
      <c r="C78" s="6">
        <v>3.855</v>
      </c>
      <c r="D78" s="6">
        <v>7.1989999999999998</v>
      </c>
      <c r="E78" s="10"/>
      <c r="F78" s="6">
        <v>49.575000000000003</v>
      </c>
      <c r="G78" s="6">
        <v>27.318000000000001</v>
      </c>
      <c r="H78" s="6">
        <v>26.009</v>
      </c>
      <c r="I78" s="10"/>
      <c r="J78" s="10"/>
    </row>
    <row r="79" spans="1:10">
      <c r="A79" s="6">
        <v>0.77200000000000002</v>
      </c>
      <c r="B79" s="6">
        <v>54.415999999999997</v>
      </c>
      <c r="C79" s="6">
        <v>3.855</v>
      </c>
      <c r="D79" s="6">
        <v>7.1989999999999998</v>
      </c>
      <c r="E79" s="10"/>
      <c r="F79" s="6">
        <v>49.575000000000003</v>
      </c>
      <c r="G79" s="6">
        <v>27.318000000000001</v>
      </c>
      <c r="H79" s="6">
        <v>26.009</v>
      </c>
      <c r="I79" s="10"/>
      <c r="J79" s="10"/>
    </row>
    <row r="80" spans="1:10">
      <c r="A80" s="6">
        <v>0.76900000000000002</v>
      </c>
      <c r="B80" s="6">
        <v>55.228000000000002</v>
      </c>
      <c r="C80" s="6">
        <v>2.9350000000000001</v>
      </c>
      <c r="D80" s="6">
        <v>5.5739999999999998</v>
      </c>
      <c r="E80" s="10"/>
      <c r="F80" s="6">
        <v>50.329000000000001</v>
      </c>
      <c r="G80" s="6">
        <v>25.896999999999998</v>
      </c>
      <c r="H80" s="6">
        <v>24.045999999999999</v>
      </c>
      <c r="I80" s="10"/>
      <c r="J80" s="10"/>
    </row>
    <row r="81" spans="1:10">
      <c r="A81" s="6">
        <v>0.76600000000000001</v>
      </c>
      <c r="B81" s="6">
        <v>55.228000000000002</v>
      </c>
      <c r="C81" s="6">
        <v>2.9350000000000001</v>
      </c>
      <c r="D81" s="6">
        <v>5.5739999999999998</v>
      </c>
      <c r="E81" s="10"/>
      <c r="F81" s="6">
        <v>50.329000000000001</v>
      </c>
      <c r="G81" s="6">
        <v>25.896999999999998</v>
      </c>
      <c r="H81" s="6">
        <v>24.045999999999999</v>
      </c>
      <c r="I81" s="10"/>
      <c r="J81" s="10"/>
    </row>
    <row r="82" spans="1:10">
      <c r="A82" s="6">
        <v>0.76300000000000001</v>
      </c>
      <c r="B82" s="6">
        <v>55.228000000000002</v>
      </c>
      <c r="C82" s="6">
        <v>2.9350000000000001</v>
      </c>
      <c r="D82" s="6">
        <v>5.5739999999999998</v>
      </c>
      <c r="E82" s="10"/>
      <c r="F82" s="6">
        <v>50.329000000000001</v>
      </c>
      <c r="G82" s="6">
        <v>25.896999999999998</v>
      </c>
      <c r="H82" s="6">
        <v>24.045999999999999</v>
      </c>
      <c r="I82" s="10"/>
      <c r="J82" s="10"/>
    </row>
    <row r="83" spans="1:10">
      <c r="A83" s="6">
        <v>0.76</v>
      </c>
      <c r="B83" s="6">
        <v>56.853000000000002</v>
      </c>
      <c r="C83" s="6">
        <v>2.0059999999999998</v>
      </c>
      <c r="D83" s="6">
        <v>3.875</v>
      </c>
      <c r="E83" s="10"/>
      <c r="F83" s="6">
        <v>52.335000000000001</v>
      </c>
      <c r="G83" s="6">
        <v>20.902000000000001</v>
      </c>
      <c r="H83" s="6">
        <v>21.798999999999999</v>
      </c>
      <c r="I83" s="10"/>
      <c r="J83" s="10"/>
    </row>
    <row r="84" spans="1:10">
      <c r="A84" s="6">
        <v>0.75700000000000001</v>
      </c>
      <c r="B84" s="6">
        <v>56.853000000000002</v>
      </c>
      <c r="C84" s="6">
        <v>2.0059999999999998</v>
      </c>
      <c r="D84" s="6">
        <v>3.875</v>
      </c>
      <c r="E84" s="10"/>
      <c r="F84" s="6">
        <v>52.335000000000001</v>
      </c>
      <c r="G84" s="6">
        <v>20.902000000000001</v>
      </c>
      <c r="H84" s="6">
        <v>21.798999999999999</v>
      </c>
      <c r="I84" s="10"/>
      <c r="J84" s="10"/>
    </row>
    <row r="85" spans="1:10">
      <c r="A85" s="6">
        <v>0.754</v>
      </c>
      <c r="B85" s="6">
        <v>56.853000000000002</v>
      </c>
      <c r="C85" s="6">
        <v>2.0059999999999998</v>
      </c>
      <c r="D85" s="6">
        <v>3.875</v>
      </c>
      <c r="E85" s="10"/>
      <c r="F85" s="6">
        <v>52.335000000000001</v>
      </c>
      <c r="G85" s="6">
        <v>20.902000000000001</v>
      </c>
      <c r="H85" s="6">
        <v>21.798999999999999</v>
      </c>
      <c r="I85" s="10"/>
      <c r="J85" s="10"/>
    </row>
    <row r="86" spans="1:10">
      <c r="A86" s="6">
        <v>0.751</v>
      </c>
      <c r="B86" s="6">
        <v>56.853000000000002</v>
      </c>
      <c r="C86" s="6">
        <v>2.0059999999999998</v>
      </c>
      <c r="D86" s="6">
        <v>3.875</v>
      </c>
      <c r="E86" s="10"/>
      <c r="F86" s="6">
        <v>52.335000000000001</v>
      </c>
      <c r="G86" s="6">
        <v>20.902000000000001</v>
      </c>
      <c r="H86" s="6">
        <v>21.798999999999999</v>
      </c>
      <c r="I86" s="10"/>
      <c r="J86" s="10"/>
    </row>
    <row r="87" spans="1:10">
      <c r="A87" s="6">
        <v>0.748</v>
      </c>
      <c r="B87" s="6">
        <v>57.462000000000003</v>
      </c>
      <c r="C87" s="6">
        <v>1.617</v>
      </c>
      <c r="D87" s="6">
        <v>3.145</v>
      </c>
      <c r="E87" s="10"/>
      <c r="F87" s="6">
        <v>52.831000000000003</v>
      </c>
      <c r="G87" s="6">
        <v>16.231999999999999</v>
      </c>
      <c r="H87" s="6">
        <v>18.754999999999999</v>
      </c>
      <c r="I87" s="10"/>
      <c r="J87" s="10"/>
    </row>
    <row r="88" spans="1:10">
      <c r="A88" s="6">
        <v>0.745</v>
      </c>
      <c r="B88" s="6">
        <v>57.462000000000003</v>
      </c>
      <c r="C88" s="6">
        <v>1.617</v>
      </c>
      <c r="D88" s="6">
        <v>3.145</v>
      </c>
      <c r="E88" s="10"/>
      <c r="F88" s="6">
        <v>52.831000000000003</v>
      </c>
      <c r="G88" s="6">
        <v>16.231999999999999</v>
      </c>
      <c r="H88" s="6">
        <v>18.754999999999999</v>
      </c>
      <c r="I88" s="10"/>
      <c r="J88" s="10"/>
    </row>
    <row r="89" spans="1:10">
      <c r="A89" s="6">
        <v>0.74199999999999999</v>
      </c>
      <c r="B89" s="6">
        <v>57.462000000000003</v>
      </c>
      <c r="C89" s="6">
        <v>1.617</v>
      </c>
      <c r="D89" s="6">
        <v>3.145</v>
      </c>
      <c r="E89" s="10"/>
      <c r="F89" s="6">
        <v>52.831000000000003</v>
      </c>
      <c r="G89" s="6">
        <v>16.231999999999999</v>
      </c>
      <c r="H89" s="6">
        <v>18.754999999999999</v>
      </c>
      <c r="I89" s="10"/>
      <c r="J89" s="10"/>
    </row>
    <row r="90" spans="1:10">
      <c r="A90" s="6">
        <v>0.73899999999999999</v>
      </c>
      <c r="B90" s="6">
        <v>58.070999999999998</v>
      </c>
      <c r="C90" s="6">
        <v>1.3979999999999999</v>
      </c>
      <c r="D90" s="6">
        <v>2.73</v>
      </c>
      <c r="E90" s="10"/>
      <c r="F90" s="6">
        <v>53.484000000000002</v>
      </c>
      <c r="G90" s="6">
        <v>13.287000000000001</v>
      </c>
      <c r="H90" s="6">
        <v>16.388999999999999</v>
      </c>
      <c r="I90" s="10"/>
      <c r="J90" s="10"/>
    </row>
    <row r="91" spans="1:10">
      <c r="A91" s="6">
        <v>0.73599999999999999</v>
      </c>
      <c r="B91" s="6">
        <v>58.070999999999998</v>
      </c>
      <c r="C91" s="6">
        <v>1.3979999999999999</v>
      </c>
      <c r="D91" s="6">
        <v>2.73</v>
      </c>
      <c r="E91" s="10"/>
      <c r="F91" s="6">
        <v>53.484000000000002</v>
      </c>
      <c r="G91" s="6">
        <v>13.287000000000001</v>
      </c>
      <c r="H91" s="6">
        <v>16.388999999999999</v>
      </c>
      <c r="I91" s="10"/>
      <c r="J91" s="10"/>
    </row>
    <row r="92" spans="1:10">
      <c r="A92" s="6">
        <v>0.73299999999999998</v>
      </c>
      <c r="B92" s="6">
        <v>58.070999999999998</v>
      </c>
      <c r="C92" s="6">
        <v>1.3979999999999999</v>
      </c>
      <c r="D92" s="6">
        <v>2.73</v>
      </c>
      <c r="E92" s="10"/>
      <c r="F92" s="6">
        <v>53.484000000000002</v>
      </c>
      <c r="G92" s="6">
        <v>13.287000000000001</v>
      </c>
      <c r="H92" s="6">
        <v>16.388999999999999</v>
      </c>
      <c r="I92" s="10"/>
      <c r="J92" s="10"/>
    </row>
    <row r="93" spans="1:10">
      <c r="A93" s="6">
        <v>0.73</v>
      </c>
      <c r="B93" s="6">
        <v>59.594000000000001</v>
      </c>
      <c r="C93" s="6">
        <v>1.18</v>
      </c>
      <c r="D93" s="6">
        <v>2.3149999999999999</v>
      </c>
      <c r="E93" s="10"/>
      <c r="F93" s="6">
        <v>54.987000000000002</v>
      </c>
      <c r="G93" s="6">
        <v>10.666</v>
      </c>
      <c r="H93" s="6">
        <v>14.269</v>
      </c>
      <c r="I93" s="10"/>
      <c r="J93" s="10"/>
    </row>
    <row r="94" spans="1:10">
      <c r="A94" s="6">
        <v>0.72699999999999998</v>
      </c>
      <c r="B94" s="6">
        <v>59.594000000000001</v>
      </c>
      <c r="C94" s="6">
        <v>1.18</v>
      </c>
      <c r="D94" s="6">
        <v>2.3149999999999999</v>
      </c>
      <c r="E94" s="10"/>
      <c r="F94" s="6">
        <v>54.987000000000002</v>
      </c>
      <c r="G94" s="6">
        <v>10.666</v>
      </c>
      <c r="H94" s="6">
        <v>14.269</v>
      </c>
      <c r="I94" s="10"/>
      <c r="J94" s="10"/>
    </row>
    <row r="95" spans="1:10">
      <c r="A95" s="6">
        <v>0.72399999999999998</v>
      </c>
      <c r="B95" s="6">
        <v>59.594000000000001</v>
      </c>
      <c r="C95" s="6">
        <v>1.18</v>
      </c>
      <c r="D95" s="6">
        <v>2.3149999999999999</v>
      </c>
      <c r="E95" s="10"/>
      <c r="F95" s="6">
        <v>54.987000000000002</v>
      </c>
      <c r="G95" s="6">
        <v>10.666</v>
      </c>
      <c r="H95" s="6">
        <v>14.269</v>
      </c>
      <c r="I95" s="10"/>
      <c r="J95" s="10"/>
    </row>
    <row r="96" spans="1:10">
      <c r="A96" s="6">
        <v>0.72099999999999997</v>
      </c>
      <c r="B96" s="6">
        <v>59.594000000000001</v>
      </c>
      <c r="C96" s="6">
        <v>1.18</v>
      </c>
      <c r="D96" s="6">
        <v>2.3149999999999999</v>
      </c>
      <c r="E96" s="10"/>
      <c r="F96" s="6">
        <v>54.987000000000002</v>
      </c>
      <c r="G96" s="6">
        <v>10.666</v>
      </c>
      <c r="H96" s="6">
        <v>14.269</v>
      </c>
      <c r="I96" s="10"/>
      <c r="J96" s="10"/>
    </row>
    <row r="97" spans="1:10">
      <c r="A97" s="6">
        <v>0.71799999999999997</v>
      </c>
      <c r="B97" s="6">
        <v>60.305</v>
      </c>
      <c r="C97" s="6">
        <v>0.98699999999999999</v>
      </c>
      <c r="D97" s="6">
        <v>1.9419999999999999</v>
      </c>
      <c r="E97" s="10"/>
      <c r="F97" s="6">
        <v>55.793999999999997</v>
      </c>
      <c r="G97" s="6">
        <v>8.9160000000000004</v>
      </c>
      <c r="H97" s="6">
        <v>12.278</v>
      </c>
      <c r="I97" s="10"/>
      <c r="J97" s="10"/>
    </row>
    <row r="98" spans="1:10">
      <c r="A98" s="6">
        <v>0.71499999999999997</v>
      </c>
      <c r="B98" s="6">
        <v>60.305</v>
      </c>
      <c r="C98" s="6">
        <v>0.98699999999999999</v>
      </c>
      <c r="D98" s="6">
        <v>1.9419999999999999</v>
      </c>
      <c r="E98" s="10"/>
      <c r="F98" s="6">
        <v>55.793999999999997</v>
      </c>
      <c r="G98" s="6">
        <v>8.9160000000000004</v>
      </c>
      <c r="H98" s="6">
        <v>12.278</v>
      </c>
      <c r="I98" s="10"/>
      <c r="J98" s="10"/>
    </row>
    <row r="99" spans="1:10">
      <c r="A99" s="6">
        <v>0.71199999999999997</v>
      </c>
      <c r="B99" s="6">
        <v>60.305</v>
      </c>
      <c r="C99" s="6">
        <v>0.98699999999999999</v>
      </c>
      <c r="D99" s="6">
        <v>1.9419999999999999</v>
      </c>
      <c r="E99" s="10"/>
      <c r="F99" s="6">
        <v>55.793999999999997</v>
      </c>
      <c r="G99" s="6">
        <v>8.9160000000000004</v>
      </c>
      <c r="H99" s="6">
        <v>12.278</v>
      </c>
      <c r="I99" s="10"/>
      <c r="J99" s="10"/>
    </row>
    <row r="100" spans="1:10">
      <c r="A100" s="6">
        <v>0.70899999999999996</v>
      </c>
      <c r="B100" s="6">
        <v>61.826999999999998</v>
      </c>
      <c r="C100" s="6">
        <v>0.83799999999999997</v>
      </c>
      <c r="D100" s="6">
        <v>1.6539999999999999</v>
      </c>
      <c r="E100" s="10"/>
      <c r="F100" s="6">
        <v>57.518999999999998</v>
      </c>
      <c r="G100" s="6">
        <v>7.5650000000000004</v>
      </c>
      <c r="H100" s="6">
        <v>10.821</v>
      </c>
      <c r="I100" s="10"/>
      <c r="J100" s="10"/>
    </row>
    <row r="101" spans="1:10">
      <c r="A101" s="6">
        <v>0.70599999999999996</v>
      </c>
      <c r="B101" s="6">
        <v>61.826999999999998</v>
      </c>
      <c r="C101" s="6">
        <v>0.83799999999999997</v>
      </c>
      <c r="D101" s="6">
        <v>1.6539999999999999</v>
      </c>
      <c r="E101" s="10"/>
      <c r="F101" s="6">
        <v>57.518999999999998</v>
      </c>
      <c r="G101" s="6">
        <v>7.5650000000000004</v>
      </c>
      <c r="H101" s="6">
        <v>10.821</v>
      </c>
      <c r="I101" s="10"/>
      <c r="J101" s="10"/>
    </row>
    <row r="102" spans="1:10">
      <c r="A102" s="6">
        <v>0.70299999999999996</v>
      </c>
      <c r="B102" s="6">
        <v>61.826999999999998</v>
      </c>
      <c r="C102" s="6">
        <v>0.83799999999999997</v>
      </c>
      <c r="D102" s="6">
        <v>1.6539999999999999</v>
      </c>
      <c r="E102" s="10"/>
      <c r="F102" s="6">
        <v>57.518999999999998</v>
      </c>
      <c r="G102" s="6">
        <v>7.5650000000000004</v>
      </c>
      <c r="H102" s="6">
        <v>10.821</v>
      </c>
      <c r="I102" s="10"/>
      <c r="J102" s="10"/>
    </row>
    <row r="103" spans="1:10">
      <c r="A103" s="6">
        <v>0.7</v>
      </c>
      <c r="B103" s="6">
        <v>62.436999999999998</v>
      </c>
      <c r="C103" s="6">
        <v>0.70399999999999996</v>
      </c>
      <c r="D103" s="6">
        <v>1.3919999999999999</v>
      </c>
      <c r="E103" s="10"/>
      <c r="F103" s="6">
        <v>58.204000000000001</v>
      </c>
      <c r="G103" s="6">
        <v>5.8479999999999999</v>
      </c>
      <c r="H103" s="6">
        <v>8.7729999999999997</v>
      </c>
      <c r="I103" s="10"/>
      <c r="J103" s="10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B2" sqref="B2:J2"/>
    </sheetView>
  </sheetViews>
  <sheetFormatPr baseColWidth="12" defaultColWidth="8.83203125" defaultRowHeight="17" x14ac:dyDescent="0"/>
  <cols>
    <col min="1" max="1" width="8.83203125" style="2"/>
    <col min="2" max="2" width="10.5" style="2" customWidth="1"/>
    <col min="3" max="3" width="9.83203125" style="2" customWidth="1"/>
    <col min="4" max="4" width="10" style="2" customWidth="1"/>
    <col min="5" max="5" width="15.33203125" style="2" customWidth="1"/>
    <col min="6" max="7" width="8.83203125" style="2"/>
    <col min="8" max="8" width="9.6640625" style="2" customWidth="1"/>
    <col min="9" max="9" width="15.1640625" style="4" customWidth="1"/>
    <col min="10" max="10" width="8.83203125" style="5"/>
  </cols>
  <sheetData>
    <row r="1" spans="1:10">
      <c r="A1" s="11" t="s">
        <v>3</v>
      </c>
      <c r="B1" s="11" t="s">
        <v>1</v>
      </c>
      <c r="C1" s="11"/>
      <c r="D1" s="11"/>
      <c r="E1" s="11"/>
      <c r="F1" s="11" t="s">
        <v>2</v>
      </c>
      <c r="G1" s="11"/>
      <c r="H1" s="11"/>
      <c r="I1" s="12"/>
      <c r="J1" s="1"/>
    </row>
    <row r="2" spans="1:10">
      <c r="A2" s="11"/>
      <c r="B2" s="8" t="s">
        <v>9</v>
      </c>
      <c r="C2" s="8" t="s">
        <v>10</v>
      </c>
      <c r="D2" s="8" t="s">
        <v>11</v>
      </c>
      <c r="E2" s="9" t="s">
        <v>12</v>
      </c>
      <c r="F2" s="8" t="s">
        <v>9</v>
      </c>
      <c r="G2" s="8" t="s">
        <v>10</v>
      </c>
      <c r="H2" s="8" t="s">
        <v>11</v>
      </c>
      <c r="I2" s="9" t="s">
        <v>12</v>
      </c>
      <c r="J2" s="7" t="s">
        <v>0</v>
      </c>
    </row>
    <row r="3" spans="1:10">
      <c r="A3" s="1">
        <v>1</v>
      </c>
      <c r="B3" s="1">
        <v>36.548000000000002</v>
      </c>
      <c r="C3" s="1">
        <v>86.956999999999994</v>
      </c>
      <c r="D3" s="1">
        <v>51.465000000000003</v>
      </c>
      <c r="E3" s="10">
        <v>8.1910000000000007</v>
      </c>
      <c r="F3" s="1">
        <v>29.454999999999998</v>
      </c>
      <c r="G3" s="1">
        <v>56.265999999999998</v>
      </c>
      <c r="H3" s="1">
        <v>36.238999999999997</v>
      </c>
      <c r="I3" s="10">
        <v>31.236000000000001</v>
      </c>
      <c r="J3" s="10">
        <v>0.42599999999999999</v>
      </c>
    </row>
    <row r="4" spans="1:10">
      <c r="A4" s="1">
        <v>0.997</v>
      </c>
      <c r="B4" s="1">
        <v>36.548000000000002</v>
      </c>
      <c r="C4" s="1">
        <v>86.956999999999994</v>
      </c>
      <c r="D4" s="1">
        <v>51.465000000000003</v>
      </c>
      <c r="E4" s="10"/>
      <c r="F4" s="1">
        <v>29.454999999999998</v>
      </c>
      <c r="G4" s="1">
        <v>56.265999999999998</v>
      </c>
      <c r="H4" s="1">
        <v>36.238999999999997</v>
      </c>
      <c r="I4" s="10"/>
      <c r="J4" s="10"/>
    </row>
    <row r="5" spans="1:10">
      <c r="A5" s="1">
        <v>0.99399999999999999</v>
      </c>
      <c r="B5" s="1">
        <v>36.548000000000002</v>
      </c>
      <c r="C5" s="1">
        <v>86.956999999999994</v>
      </c>
      <c r="D5" s="1">
        <v>51.465000000000003</v>
      </c>
      <c r="E5" s="10"/>
      <c r="F5" s="1">
        <v>29.454999999999998</v>
      </c>
      <c r="G5" s="1">
        <v>56.265999999999998</v>
      </c>
      <c r="H5" s="1">
        <v>36.238999999999997</v>
      </c>
      <c r="I5" s="10"/>
      <c r="J5" s="10"/>
    </row>
    <row r="6" spans="1:10">
      <c r="A6" s="1">
        <v>0.99099999999999999</v>
      </c>
      <c r="B6" s="1">
        <v>36.548000000000002</v>
      </c>
      <c r="C6" s="1">
        <v>86.956999999999994</v>
      </c>
      <c r="D6" s="1">
        <v>51.465000000000003</v>
      </c>
      <c r="E6" s="10"/>
      <c r="F6" s="1">
        <v>29.454999999999998</v>
      </c>
      <c r="G6" s="1">
        <v>56.265999999999998</v>
      </c>
      <c r="H6" s="1">
        <v>36.238999999999997</v>
      </c>
      <c r="I6" s="10"/>
      <c r="J6" s="10"/>
    </row>
    <row r="7" spans="1:10">
      <c r="A7" s="1">
        <v>0.98799999999999999</v>
      </c>
      <c r="B7" s="1">
        <v>36.548000000000002</v>
      </c>
      <c r="C7" s="1">
        <v>86.956999999999994</v>
      </c>
      <c r="D7" s="1">
        <v>51.465000000000003</v>
      </c>
      <c r="E7" s="10"/>
      <c r="F7" s="1">
        <v>29.454999999999998</v>
      </c>
      <c r="G7" s="1">
        <v>56.265999999999998</v>
      </c>
      <c r="H7" s="1">
        <v>36.238999999999997</v>
      </c>
      <c r="I7" s="10"/>
      <c r="J7" s="10"/>
    </row>
    <row r="8" spans="1:10">
      <c r="A8" s="1">
        <v>0.98499999999999999</v>
      </c>
      <c r="B8" s="1">
        <v>36.548000000000002</v>
      </c>
      <c r="C8" s="1">
        <v>86.956999999999994</v>
      </c>
      <c r="D8" s="1">
        <v>51.465000000000003</v>
      </c>
      <c r="E8" s="10"/>
      <c r="F8" s="1">
        <v>29.454999999999998</v>
      </c>
      <c r="G8" s="1">
        <v>56.265999999999998</v>
      </c>
      <c r="H8" s="1">
        <v>36.238999999999997</v>
      </c>
      <c r="I8" s="10"/>
      <c r="J8" s="10"/>
    </row>
    <row r="9" spans="1:10">
      <c r="A9" s="1">
        <v>0.98199999999999998</v>
      </c>
      <c r="B9" s="1">
        <v>36.548000000000002</v>
      </c>
      <c r="C9" s="1">
        <v>86.956999999999994</v>
      </c>
      <c r="D9" s="1">
        <v>51.465000000000003</v>
      </c>
      <c r="E9" s="10"/>
      <c r="F9" s="1">
        <v>29.454999999999998</v>
      </c>
      <c r="G9" s="1">
        <v>56.265999999999998</v>
      </c>
      <c r="H9" s="1">
        <v>36.238999999999997</v>
      </c>
      <c r="I9" s="10"/>
      <c r="J9" s="10"/>
    </row>
    <row r="10" spans="1:10">
      <c r="A10" s="1">
        <v>0.97899999999999998</v>
      </c>
      <c r="B10" s="1">
        <v>36.548000000000002</v>
      </c>
      <c r="C10" s="1">
        <v>86.956999999999994</v>
      </c>
      <c r="D10" s="1">
        <v>51.465000000000003</v>
      </c>
      <c r="E10" s="10"/>
      <c r="F10" s="1">
        <v>29.454999999999998</v>
      </c>
      <c r="G10" s="1">
        <v>56.265999999999998</v>
      </c>
      <c r="H10" s="1">
        <v>36.238999999999997</v>
      </c>
      <c r="I10" s="10"/>
      <c r="J10" s="10"/>
    </row>
    <row r="11" spans="1:10">
      <c r="A11" s="1">
        <v>0.97599999999999998</v>
      </c>
      <c r="B11" s="1">
        <v>36.548000000000002</v>
      </c>
      <c r="C11" s="1">
        <v>86.956999999999994</v>
      </c>
      <c r="D11" s="1">
        <v>51.465000000000003</v>
      </c>
      <c r="E11" s="10"/>
      <c r="F11" s="1">
        <v>29.454999999999998</v>
      </c>
      <c r="G11" s="1">
        <v>56.265999999999998</v>
      </c>
      <c r="H11" s="1">
        <v>36.238999999999997</v>
      </c>
      <c r="I11" s="10"/>
      <c r="J11" s="10"/>
    </row>
    <row r="12" spans="1:10">
      <c r="A12" s="1">
        <v>0.97299999999999998</v>
      </c>
      <c r="B12" s="1">
        <v>36.548000000000002</v>
      </c>
      <c r="C12" s="1">
        <v>86.956999999999994</v>
      </c>
      <c r="D12" s="1">
        <v>51.465000000000003</v>
      </c>
      <c r="E12" s="10"/>
      <c r="F12" s="1">
        <v>29.454999999999998</v>
      </c>
      <c r="G12" s="1">
        <v>56.265999999999998</v>
      </c>
      <c r="H12" s="1">
        <v>36.238999999999997</v>
      </c>
      <c r="I12" s="10"/>
      <c r="J12" s="10"/>
    </row>
    <row r="13" spans="1:10">
      <c r="A13" s="1">
        <v>0.97</v>
      </c>
      <c r="B13" s="1">
        <v>37.462000000000003</v>
      </c>
      <c r="C13" s="1">
        <v>87.028000000000006</v>
      </c>
      <c r="D13" s="1">
        <v>52.378</v>
      </c>
      <c r="E13" s="10"/>
      <c r="F13" s="1">
        <v>30.655000000000001</v>
      </c>
      <c r="G13" s="1">
        <v>58.066000000000003</v>
      </c>
      <c r="H13" s="1">
        <v>37.679000000000002</v>
      </c>
      <c r="I13" s="10"/>
      <c r="J13" s="10"/>
    </row>
    <row r="14" spans="1:10">
      <c r="A14" s="1">
        <v>0.96699999999999997</v>
      </c>
      <c r="B14" s="1">
        <v>37.462000000000003</v>
      </c>
      <c r="C14" s="1">
        <v>87.028000000000006</v>
      </c>
      <c r="D14" s="1">
        <v>52.378</v>
      </c>
      <c r="E14" s="10"/>
      <c r="F14" s="1">
        <v>30.655000000000001</v>
      </c>
      <c r="G14" s="1">
        <v>58.066000000000003</v>
      </c>
      <c r="H14" s="1">
        <v>37.679000000000002</v>
      </c>
      <c r="I14" s="10"/>
      <c r="J14" s="10"/>
    </row>
    <row r="15" spans="1:10">
      <c r="A15" s="1">
        <v>0.96399999999999997</v>
      </c>
      <c r="B15" s="1">
        <v>37.462000000000003</v>
      </c>
      <c r="C15" s="1">
        <v>87.028000000000006</v>
      </c>
      <c r="D15" s="1">
        <v>52.378</v>
      </c>
      <c r="E15" s="10"/>
      <c r="F15" s="1">
        <v>30.655000000000001</v>
      </c>
      <c r="G15" s="1">
        <v>58.066000000000003</v>
      </c>
      <c r="H15" s="1">
        <v>37.679000000000002</v>
      </c>
      <c r="I15" s="10"/>
      <c r="J15" s="10"/>
    </row>
    <row r="16" spans="1:10">
      <c r="A16" s="1">
        <v>0.96099999999999997</v>
      </c>
      <c r="B16" s="1">
        <v>37.462000000000003</v>
      </c>
      <c r="C16" s="1">
        <v>87.028000000000006</v>
      </c>
      <c r="D16" s="1">
        <v>52.378</v>
      </c>
      <c r="E16" s="10"/>
      <c r="F16" s="1">
        <v>30.655000000000001</v>
      </c>
      <c r="G16" s="1">
        <v>58.066000000000003</v>
      </c>
      <c r="H16" s="1">
        <v>37.679000000000002</v>
      </c>
      <c r="I16" s="10"/>
      <c r="J16" s="10"/>
    </row>
    <row r="17" spans="1:10">
      <c r="A17" s="1">
        <v>0.95799999999999996</v>
      </c>
      <c r="B17" s="1">
        <v>37.664999999999999</v>
      </c>
      <c r="C17" s="1">
        <v>80.13</v>
      </c>
      <c r="D17" s="1">
        <v>51.243000000000002</v>
      </c>
      <c r="E17" s="10"/>
      <c r="F17" s="1">
        <v>30.84</v>
      </c>
      <c r="G17" s="1">
        <v>56.731999999999999</v>
      </c>
      <c r="H17" s="1">
        <v>37.4</v>
      </c>
      <c r="I17" s="10"/>
      <c r="J17" s="10"/>
    </row>
    <row r="18" spans="1:10">
      <c r="A18" s="1">
        <v>0.95499999999999996</v>
      </c>
      <c r="B18" s="1">
        <v>37.664999999999999</v>
      </c>
      <c r="C18" s="1">
        <v>80.13</v>
      </c>
      <c r="D18" s="1">
        <v>51.243000000000002</v>
      </c>
      <c r="E18" s="10"/>
      <c r="F18" s="1">
        <v>30.84</v>
      </c>
      <c r="G18" s="1">
        <v>56.731999999999999</v>
      </c>
      <c r="H18" s="1">
        <v>37.4</v>
      </c>
      <c r="I18" s="10"/>
      <c r="J18" s="10"/>
    </row>
    <row r="19" spans="1:10">
      <c r="A19" s="1">
        <v>0.95199999999999996</v>
      </c>
      <c r="B19" s="1">
        <v>37.664999999999999</v>
      </c>
      <c r="C19" s="1">
        <v>80.13</v>
      </c>
      <c r="D19" s="1">
        <v>51.243000000000002</v>
      </c>
      <c r="E19" s="10"/>
      <c r="F19" s="1">
        <v>30.84</v>
      </c>
      <c r="G19" s="1">
        <v>56.731999999999999</v>
      </c>
      <c r="H19" s="1">
        <v>37.4</v>
      </c>
      <c r="I19" s="10"/>
      <c r="J19" s="10"/>
    </row>
    <row r="20" spans="1:10">
      <c r="A20" s="1">
        <v>0.94899999999999995</v>
      </c>
      <c r="B20" s="1">
        <v>38.476999999999997</v>
      </c>
      <c r="C20" s="1">
        <v>79.957999999999998</v>
      </c>
      <c r="D20" s="1">
        <v>51.953000000000003</v>
      </c>
      <c r="E20" s="10"/>
      <c r="F20" s="1">
        <v>31.512</v>
      </c>
      <c r="G20" s="1">
        <v>58.561</v>
      </c>
      <c r="H20" s="1">
        <v>38.209000000000003</v>
      </c>
      <c r="I20" s="10"/>
      <c r="J20" s="10"/>
    </row>
    <row r="21" spans="1:10">
      <c r="A21" s="1">
        <v>0.94599999999999995</v>
      </c>
      <c r="B21" s="1">
        <v>38.476999999999997</v>
      </c>
      <c r="C21" s="1">
        <v>79.957999999999998</v>
      </c>
      <c r="D21" s="1">
        <v>51.953000000000003</v>
      </c>
      <c r="E21" s="10"/>
      <c r="F21" s="1">
        <v>31.512</v>
      </c>
      <c r="G21" s="1">
        <v>58.561</v>
      </c>
      <c r="H21" s="1">
        <v>38.209000000000003</v>
      </c>
      <c r="I21" s="10"/>
      <c r="J21" s="10"/>
    </row>
    <row r="22" spans="1:10">
      <c r="A22" s="1">
        <v>0.94299999999999995</v>
      </c>
      <c r="B22" s="1">
        <v>38.476999999999997</v>
      </c>
      <c r="C22" s="1">
        <v>79.957999999999998</v>
      </c>
      <c r="D22" s="1">
        <v>51.953000000000003</v>
      </c>
      <c r="E22" s="10"/>
      <c r="F22" s="1">
        <v>31.512</v>
      </c>
      <c r="G22" s="1">
        <v>58.561</v>
      </c>
      <c r="H22" s="1">
        <v>38.209000000000003</v>
      </c>
      <c r="I22" s="10"/>
      <c r="J22" s="10"/>
    </row>
    <row r="23" spans="1:10">
      <c r="A23" s="1">
        <v>0.94</v>
      </c>
      <c r="B23" s="1">
        <v>38.984999999999999</v>
      </c>
      <c r="C23" s="1">
        <v>79.012</v>
      </c>
      <c r="D23" s="1">
        <v>52.209000000000003</v>
      </c>
      <c r="E23" s="10"/>
      <c r="F23" s="1">
        <v>31.952999999999999</v>
      </c>
      <c r="G23" s="1">
        <v>57.673000000000002</v>
      </c>
      <c r="H23" s="1">
        <v>38.569000000000003</v>
      </c>
      <c r="I23" s="10"/>
      <c r="J23" s="10"/>
    </row>
    <row r="24" spans="1:10">
      <c r="A24" s="1">
        <v>0.93700000000000006</v>
      </c>
      <c r="B24" s="1">
        <v>38.984999999999999</v>
      </c>
      <c r="C24" s="1">
        <v>79.012</v>
      </c>
      <c r="D24" s="1">
        <v>52.209000000000003</v>
      </c>
      <c r="E24" s="10"/>
      <c r="F24" s="1">
        <v>31.952999999999999</v>
      </c>
      <c r="G24" s="1">
        <v>57.673000000000002</v>
      </c>
      <c r="H24" s="1">
        <v>38.569000000000003</v>
      </c>
      <c r="I24" s="10"/>
      <c r="J24" s="10"/>
    </row>
    <row r="25" spans="1:10">
      <c r="A25" s="1">
        <v>0.93400000000000005</v>
      </c>
      <c r="B25" s="1">
        <v>38.984999999999999</v>
      </c>
      <c r="C25" s="1">
        <v>79.012</v>
      </c>
      <c r="D25" s="1">
        <v>52.209000000000003</v>
      </c>
      <c r="E25" s="10"/>
      <c r="F25" s="1">
        <v>31.952999999999999</v>
      </c>
      <c r="G25" s="1">
        <v>57.673000000000002</v>
      </c>
      <c r="H25" s="1">
        <v>38.569000000000003</v>
      </c>
      <c r="I25" s="10"/>
      <c r="J25" s="10"/>
    </row>
    <row r="26" spans="1:10">
      <c r="A26" s="1">
        <v>0.93100000000000005</v>
      </c>
      <c r="B26" s="1">
        <v>38.984999999999999</v>
      </c>
      <c r="C26" s="1">
        <v>79.012</v>
      </c>
      <c r="D26" s="1">
        <v>52.209000000000003</v>
      </c>
      <c r="E26" s="10"/>
      <c r="F26" s="1">
        <v>31.952999999999999</v>
      </c>
      <c r="G26" s="1">
        <v>57.673000000000002</v>
      </c>
      <c r="H26" s="1">
        <v>38.569000000000003</v>
      </c>
      <c r="I26" s="10"/>
      <c r="J26" s="10"/>
    </row>
    <row r="27" spans="1:10">
      <c r="A27" s="1">
        <v>0.92800000000000005</v>
      </c>
      <c r="B27" s="1">
        <v>40.203000000000003</v>
      </c>
      <c r="C27" s="1">
        <v>77.8</v>
      </c>
      <c r="D27" s="1">
        <v>53.012</v>
      </c>
      <c r="E27" s="10"/>
      <c r="F27" s="1">
        <v>33.491</v>
      </c>
      <c r="G27" s="1">
        <v>58.017000000000003</v>
      </c>
      <c r="H27" s="1">
        <v>39.853999999999999</v>
      </c>
      <c r="I27" s="10"/>
      <c r="J27" s="10"/>
    </row>
    <row r="28" spans="1:10">
      <c r="A28" s="1">
        <v>0.92500000000000004</v>
      </c>
      <c r="B28" s="1">
        <v>40.203000000000003</v>
      </c>
      <c r="C28" s="1">
        <v>77.8</v>
      </c>
      <c r="D28" s="1">
        <v>53.012</v>
      </c>
      <c r="E28" s="10"/>
      <c r="F28" s="1">
        <v>33.491</v>
      </c>
      <c r="G28" s="1">
        <v>58.017000000000003</v>
      </c>
      <c r="H28" s="1">
        <v>39.853999999999999</v>
      </c>
      <c r="I28" s="10"/>
      <c r="J28" s="10"/>
    </row>
    <row r="29" spans="1:10">
      <c r="A29" s="1">
        <v>0.92200000000000004</v>
      </c>
      <c r="B29" s="1">
        <v>40.203000000000003</v>
      </c>
      <c r="C29" s="1">
        <v>77.8</v>
      </c>
      <c r="D29" s="1">
        <v>53.012</v>
      </c>
      <c r="E29" s="10"/>
      <c r="F29" s="1">
        <v>33.491</v>
      </c>
      <c r="G29" s="1">
        <v>58.017000000000003</v>
      </c>
      <c r="H29" s="1">
        <v>39.853999999999999</v>
      </c>
      <c r="I29" s="10"/>
      <c r="J29" s="10"/>
    </row>
    <row r="30" spans="1:10">
      <c r="A30" s="1">
        <v>0.91900000000000004</v>
      </c>
      <c r="B30" s="1">
        <v>40.914000000000001</v>
      </c>
      <c r="C30" s="1">
        <v>74.216999999999999</v>
      </c>
      <c r="D30" s="1">
        <v>52.749000000000002</v>
      </c>
      <c r="E30" s="10"/>
      <c r="F30" s="1">
        <v>34.292999999999999</v>
      </c>
      <c r="G30" s="1">
        <v>61.021000000000001</v>
      </c>
      <c r="H30" s="1">
        <v>40.319000000000003</v>
      </c>
      <c r="I30" s="10"/>
      <c r="J30" s="10"/>
    </row>
    <row r="31" spans="1:10">
      <c r="A31" s="1">
        <v>0.91600000000000004</v>
      </c>
      <c r="B31" s="1">
        <v>40.914000000000001</v>
      </c>
      <c r="C31" s="1">
        <v>74.216999999999999</v>
      </c>
      <c r="D31" s="1">
        <v>52.749000000000002</v>
      </c>
      <c r="E31" s="10"/>
      <c r="F31" s="1">
        <v>34.292999999999999</v>
      </c>
      <c r="G31" s="1">
        <v>61.021000000000001</v>
      </c>
      <c r="H31" s="1">
        <v>40.319000000000003</v>
      </c>
      <c r="I31" s="10"/>
      <c r="J31" s="10"/>
    </row>
    <row r="32" spans="1:10">
      <c r="A32" s="1">
        <v>0.91300000000000003</v>
      </c>
      <c r="B32" s="1">
        <v>40.914000000000001</v>
      </c>
      <c r="C32" s="1">
        <v>74.216999999999999</v>
      </c>
      <c r="D32" s="1">
        <v>52.749000000000002</v>
      </c>
      <c r="E32" s="10"/>
      <c r="F32" s="1">
        <v>34.292999999999999</v>
      </c>
      <c r="G32" s="1">
        <v>61.021000000000001</v>
      </c>
      <c r="H32" s="1">
        <v>40.319000000000003</v>
      </c>
      <c r="I32" s="10"/>
      <c r="J32" s="10"/>
    </row>
    <row r="33" spans="1:10">
      <c r="A33" s="1">
        <v>0.91</v>
      </c>
      <c r="B33" s="1">
        <v>41.523000000000003</v>
      </c>
      <c r="C33" s="1">
        <v>59.448</v>
      </c>
      <c r="D33" s="1">
        <v>48.893999999999998</v>
      </c>
      <c r="E33" s="10"/>
      <c r="F33" s="1">
        <v>34.877000000000002</v>
      </c>
      <c r="G33" s="1">
        <v>59.472000000000001</v>
      </c>
      <c r="H33" s="1">
        <v>39.762999999999998</v>
      </c>
      <c r="I33" s="10"/>
      <c r="J33" s="10"/>
    </row>
    <row r="34" spans="1:10">
      <c r="A34" s="1">
        <v>0.90700000000000003</v>
      </c>
      <c r="B34" s="1">
        <v>41.523000000000003</v>
      </c>
      <c r="C34" s="1">
        <v>59.448</v>
      </c>
      <c r="D34" s="1">
        <v>48.893999999999998</v>
      </c>
      <c r="E34" s="10"/>
      <c r="F34" s="1">
        <v>34.877000000000002</v>
      </c>
      <c r="G34" s="1">
        <v>59.472000000000001</v>
      </c>
      <c r="H34" s="1">
        <v>39.762999999999998</v>
      </c>
      <c r="I34" s="10"/>
      <c r="J34" s="10"/>
    </row>
    <row r="35" spans="1:10">
      <c r="A35" s="1">
        <v>0.90400000000000003</v>
      </c>
      <c r="B35" s="1">
        <v>41.523000000000003</v>
      </c>
      <c r="C35" s="1">
        <v>59.448</v>
      </c>
      <c r="D35" s="1">
        <v>48.893999999999998</v>
      </c>
      <c r="E35" s="10"/>
      <c r="F35" s="1">
        <v>34.877000000000002</v>
      </c>
      <c r="G35" s="1">
        <v>59.472000000000001</v>
      </c>
      <c r="H35" s="1">
        <v>39.762999999999998</v>
      </c>
      <c r="I35" s="10"/>
      <c r="J35" s="10"/>
    </row>
    <row r="36" spans="1:10">
      <c r="A36" s="1">
        <v>0.90100000000000002</v>
      </c>
      <c r="B36" s="1">
        <v>41.523000000000003</v>
      </c>
      <c r="C36" s="1">
        <v>59.448</v>
      </c>
      <c r="D36" s="1">
        <v>48.893999999999998</v>
      </c>
      <c r="E36" s="10"/>
      <c r="F36" s="1">
        <v>34.877000000000002</v>
      </c>
      <c r="G36" s="1">
        <v>59.472000000000001</v>
      </c>
      <c r="H36" s="1">
        <v>39.762999999999998</v>
      </c>
      <c r="I36" s="10"/>
      <c r="J36" s="10"/>
    </row>
    <row r="37" spans="1:10">
      <c r="A37" s="1">
        <v>0.89800000000000002</v>
      </c>
      <c r="B37" s="1">
        <v>44.264000000000003</v>
      </c>
      <c r="C37" s="1">
        <v>53.366</v>
      </c>
      <c r="D37" s="1">
        <v>48.390999999999998</v>
      </c>
      <c r="E37" s="10"/>
      <c r="F37" s="1">
        <v>37.207999999999998</v>
      </c>
      <c r="G37" s="1">
        <v>59.06</v>
      </c>
      <c r="H37" s="1">
        <v>41.087000000000003</v>
      </c>
      <c r="I37" s="10"/>
      <c r="J37" s="10"/>
    </row>
    <row r="38" spans="1:10">
      <c r="A38" s="1">
        <v>0.89500000000000002</v>
      </c>
      <c r="B38" s="1">
        <v>44.264000000000003</v>
      </c>
      <c r="C38" s="1">
        <v>53.366</v>
      </c>
      <c r="D38" s="1">
        <v>48.390999999999998</v>
      </c>
      <c r="E38" s="10"/>
      <c r="F38" s="1">
        <v>37.207999999999998</v>
      </c>
      <c r="G38" s="1">
        <v>59.06</v>
      </c>
      <c r="H38" s="1">
        <v>41.087000000000003</v>
      </c>
      <c r="I38" s="10"/>
      <c r="J38" s="10"/>
    </row>
    <row r="39" spans="1:10">
      <c r="A39" s="1">
        <v>0.89200000000000002</v>
      </c>
      <c r="B39" s="1">
        <v>44.264000000000003</v>
      </c>
      <c r="C39" s="1">
        <v>53.366</v>
      </c>
      <c r="D39" s="1">
        <v>48.390999999999998</v>
      </c>
      <c r="E39" s="10"/>
      <c r="F39" s="1">
        <v>37.207999999999998</v>
      </c>
      <c r="G39" s="1">
        <v>59.06</v>
      </c>
      <c r="H39" s="1">
        <v>41.087000000000003</v>
      </c>
      <c r="I39" s="10"/>
      <c r="J39" s="10"/>
    </row>
    <row r="40" spans="1:10">
      <c r="A40" s="1">
        <v>0.88900000000000001</v>
      </c>
      <c r="B40" s="1">
        <v>44.771999999999998</v>
      </c>
      <c r="C40" s="1">
        <v>47.47</v>
      </c>
      <c r="D40" s="1">
        <v>46.082000000000001</v>
      </c>
      <c r="E40" s="10"/>
      <c r="F40" s="1">
        <v>37.662999999999997</v>
      </c>
      <c r="G40" s="1">
        <v>55.866999999999997</v>
      </c>
      <c r="H40" s="1">
        <v>40.216999999999999</v>
      </c>
      <c r="I40" s="10"/>
      <c r="J40" s="10"/>
    </row>
    <row r="41" spans="1:10">
      <c r="A41" s="1">
        <v>0.88600000000000001</v>
      </c>
      <c r="B41" s="1">
        <v>44.771999999999998</v>
      </c>
      <c r="C41" s="1">
        <v>47.47</v>
      </c>
      <c r="D41" s="1">
        <v>46.082000000000001</v>
      </c>
      <c r="E41" s="10"/>
      <c r="F41" s="1">
        <v>37.662999999999997</v>
      </c>
      <c r="G41" s="1">
        <v>55.866999999999997</v>
      </c>
      <c r="H41" s="1">
        <v>40.216999999999999</v>
      </c>
      <c r="I41" s="10"/>
      <c r="J41" s="10"/>
    </row>
    <row r="42" spans="1:10">
      <c r="A42" s="1">
        <v>0.88300000000000001</v>
      </c>
      <c r="B42" s="1">
        <v>44.771999999999998</v>
      </c>
      <c r="C42" s="1">
        <v>47.47</v>
      </c>
      <c r="D42" s="1">
        <v>46.082000000000001</v>
      </c>
      <c r="E42" s="10"/>
      <c r="F42" s="1">
        <v>37.662999999999997</v>
      </c>
      <c r="G42" s="1">
        <v>55.866999999999997</v>
      </c>
      <c r="H42" s="1">
        <v>40.216999999999999</v>
      </c>
      <c r="I42" s="10"/>
      <c r="J42" s="10"/>
    </row>
    <row r="43" spans="1:10">
      <c r="A43" s="1">
        <v>0.88</v>
      </c>
      <c r="B43" s="1">
        <v>45.99</v>
      </c>
      <c r="C43" s="1">
        <v>31.241</v>
      </c>
      <c r="D43" s="1">
        <v>37.207000000000001</v>
      </c>
      <c r="E43" s="10"/>
      <c r="F43" s="1">
        <v>39.119</v>
      </c>
      <c r="G43" s="1">
        <v>51.491</v>
      </c>
      <c r="H43" s="1">
        <v>39.090000000000003</v>
      </c>
      <c r="I43" s="10"/>
      <c r="J43" s="10"/>
    </row>
    <row r="44" spans="1:10">
      <c r="A44" s="1">
        <v>0.877</v>
      </c>
      <c r="B44" s="1">
        <v>45.99</v>
      </c>
      <c r="C44" s="1">
        <v>31.241</v>
      </c>
      <c r="D44" s="1">
        <v>37.207000000000001</v>
      </c>
      <c r="E44" s="10"/>
      <c r="F44" s="1">
        <v>39.119</v>
      </c>
      <c r="G44" s="1">
        <v>51.491</v>
      </c>
      <c r="H44" s="1">
        <v>39.090000000000003</v>
      </c>
      <c r="I44" s="10"/>
      <c r="J44" s="10"/>
    </row>
    <row r="45" spans="1:10">
      <c r="A45" s="1">
        <v>0.874</v>
      </c>
      <c r="B45" s="1">
        <v>45.99</v>
      </c>
      <c r="C45" s="1">
        <v>31.241</v>
      </c>
      <c r="D45" s="1">
        <v>37.207000000000001</v>
      </c>
      <c r="E45" s="10"/>
      <c r="F45" s="1">
        <v>39.119</v>
      </c>
      <c r="G45" s="1">
        <v>51.491</v>
      </c>
      <c r="H45" s="1">
        <v>39.090000000000003</v>
      </c>
      <c r="I45" s="10"/>
      <c r="J45" s="10"/>
    </row>
    <row r="46" spans="1:10">
      <c r="A46" s="1">
        <v>0.871</v>
      </c>
      <c r="B46" s="1">
        <v>45.99</v>
      </c>
      <c r="C46" s="1">
        <v>31.241</v>
      </c>
      <c r="D46" s="1">
        <v>37.207000000000001</v>
      </c>
      <c r="E46" s="10"/>
      <c r="F46" s="1">
        <v>39.119</v>
      </c>
      <c r="G46" s="1">
        <v>51.491</v>
      </c>
      <c r="H46" s="1">
        <v>39.090000000000003</v>
      </c>
      <c r="I46" s="10"/>
      <c r="J46" s="10"/>
    </row>
    <row r="47" spans="1:10">
      <c r="A47" s="1">
        <v>0.86799999999999999</v>
      </c>
      <c r="B47" s="1">
        <v>47.005000000000003</v>
      </c>
      <c r="C47" s="1">
        <v>25</v>
      </c>
      <c r="D47" s="1">
        <v>32.64</v>
      </c>
      <c r="E47" s="10"/>
      <c r="F47" s="1">
        <v>40.384999999999998</v>
      </c>
      <c r="G47" s="1">
        <v>49.866999999999997</v>
      </c>
      <c r="H47" s="1">
        <v>39.332999999999998</v>
      </c>
      <c r="I47" s="10"/>
      <c r="J47" s="10"/>
    </row>
    <row r="48" spans="1:10">
      <c r="A48" s="1">
        <v>0.86499999999999999</v>
      </c>
      <c r="B48" s="1">
        <v>47.005000000000003</v>
      </c>
      <c r="C48" s="1">
        <v>25</v>
      </c>
      <c r="D48" s="1">
        <v>32.64</v>
      </c>
      <c r="E48" s="10"/>
      <c r="F48" s="1">
        <v>40.384999999999998</v>
      </c>
      <c r="G48" s="1">
        <v>49.866999999999997</v>
      </c>
      <c r="H48" s="1">
        <v>39.332999999999998</v>
      </c>
      <c r="I48" s="10"/>
      <c r="J48" s="10"/>
    </row>
    <row r="49" spans="1:10">
      <c r="A49" s="1">
        <v>0.86199999999999999</v>
      </c>
      <c r="B49" s="1">
        <v>47.005000000000003</v>
      </c>
      <c r="C49" s="1">
        <v>25</v>
      </c>
      <c r="D49" s="1">
        <v>32.64</v>
      </c>
      <c r="E49" s="10"/>
      <c r="F49" s="1">
        <v>40.384999999999998</v>
      </c>
      <c r="G49" s="1">
        <v>49.866999999999997</v>
      </c>
      <c r="H49" s="1">
        <v>39.332999999999998</v>
      </c>
      <c r="I49" s="10"/>
      <c r="J49" s="10"/>
    </row>
    <row r="50" spans="1:10">
      <c r="A50" s="1">
        <v>0.85899999999999999</v>
      </c>
      <c r="B50" s="1">
        <v>48.426000000000002</v>
      </c>
      <c r="C50" s="1">
        <v>22.532</v>
      </c>
      <c r="D50" s="1">
        <v>30.754000000000001</v>
      </c>
      <c r="E50" s="10"/>
      <c r="F50" s="1">
        <v>41.957999999999998</v>
      </c>
      <c r="G50" s="1">
        <v>47.134999999999998</v>
      </c>
      <c r="H50" s="1">
        <v>38.529000000000003</v>
      </c>
      <c r="I50" s="10"/>
      <c r="J50" s="10"/>
    </row>
    <row r="51" spans="1:10">
      <c r="A51" s="1">
        <v>0.85599999999999998</v>
      </c>
      <c r="B51" s="1">
        <v>48.426000000000002</v>
      </c>
      <c r="C51" s="1">
        <v>22.532</v>
      </c>
      <c r="D51" s="1">
        <v>30.754000000000001</v>
      </c>
      <c r="E51" s="10"/>
      <c r="F51" s="1">
        <v>41.957999999999998</v>
      </c>
      <c r="G51" s="1">
        <v>47.134999999999998</v>
      </c>
      <c r="H51" s="1">
        <v>38.529000000000003</v>
      </c>
      <c r="I51" s="10"/>
      <c r="J51" s="10"/>
    </row>
    <row r="52" spans="1:10">
      <c r="A52" s="1">
        <v>0.85299999999999998</v>
      </c>
      <c r="B52" s="1">
        <v>48.426000000000002</v>
      </c>
      <c r="C52" s="1">
        <v>22.532</v>
      </c>
      <c r="D52" s="1">
        <v>30.754000000000001</v>
      </c>
      <c r="E52" s="10"/>
      <c r="F52" s="1">
        <v>41.957999999999998</v>
      </c>
      <c r="G52" s="1">
        <v>47.134999999999998</v>
      </c>
      <c r="H52" s="1">
        <v>38.529000000000003</v>
      </c>
      <c r="I52" s="10"/>
      <c r="J52" s="10"/>
    </row>
    <row r="53" spans="1:10">
      <c r="A53" s="1">
        <v>0.85</v>
      </c>
      <c r="B53" s="1">
        <v>48.933999999999997</v>
      </c>
      <c r="C53" s="1">
        <v>18.396999999999998</v>
      </c>
      <c r="D53" s="1">
        <v>26.741</v>
      </c>
      <c r="E53" s="10"/>
      <c r="F53" s="1">
        <v>42.988</v>
      </c>
      <c r="G53" s="1">
        <v>45.267000000000003</v>
      </c>
      <c r="H53" s="1">
        <v>37.520000000000003</v>
      </c>
      <c r="I53" s="10"/>
      <c r="J53" s="10"/>
    </row>
    <row r="54" spans="1:10">
      <c r="A54" s="1">
        <v>0.84699999999999998</v>
      </c>
      <c r="B54" s="1">
        <v>48.933999999999997</v>
      </c>
      <c r="C54" s="1">
        <v>18.396999999999998</v>
      </c>
      <c r="D54" s="1">
        <v>26.741</v>
      </c>
      <c r="E54" s="10"/>
      <c r="F54" s="1">
        <v>42.988</v>
      </c>
      <c r="G54" s="1">
        <v>45.267000000000003</v>
      </c>
      <c r="H54" s="1">
        <v>37.520000000000003</v>
      </c>
      <c r="I54" s="10"/>
      <c r="J54" s="10"/>
    </row>
    <row r="55" spans="1:10">
      <c r="A55" s="1">
        <v>0.84399999999999997</v>
      </c>
      <c r="B55" s="1">
        <v>48.933999999999997</v>
      </c>
      <c r="C55" s="1">
        <v>18.396999999999998</v>
      </c>
      <c r="D55" s="1">
        <v>26.741</v>
      </c>
      <c r="E55" s="10"/>
      <c r="F55" s="1">
        <v>42.988</v>
      </c>
      <c r="G55" s="1">
        <v>45.267000000000003</v>
      </c>
      <c r="H55" s="1">
        <v>37.520000000000003</v>
      </c>
      <c r="I55" s="10"/>
      <c r="J55" s="10"/>
    </row>
    <row r="56" spans="1:10">
      <c r="A56" s="1">
        <v>0.84099999999999997</v>
      </c>
      <c r="B56" s="1">
        <v>48.933999999999997</v>
      </c>
      <c r="C56" s="1">
        <v>18.396999999999998</v>
      </c>
      <c r="D56" s="1">
        <v>26.741</v>
      </c>
      <c r="E56" s="10"/>
      <c r="F56" s="1">
        <v>42.988</v>
      </c>
      <c r="G56" s="1">
        <v>45.267000000000003</v>
      </c>
      <c r="H56" s="1">
        <v>37.520000000000003</v>
      </c>
      <c r="I56" s="10"/>
      <c r="J56" s="10"/>
    </row>
    <row r="57" spans="1:10">
      <c r="A57" s="1">
        <v>0.83799999999999997</v>
      </c>
      <c r="B57" s="1">
        <v>49.34</v>
      </c>
      <c r="C57" s="1">
        <v>12.766</v>
      </c>
      <c r="D57" s="1">
        <v>20.283999999999999</v>
      </c>
      <c r="E57" s="10"/>
      <c r="F57" s="1">
        <v>43.473999999999997</v>
      </c>
      <c r="G57" s="1">
        <v>40.832999999999998</v>
      </c>
      <c r="H57" s="1">
        <v>35.375999999999998</v>
      </c>
      <c r="I57" s="10"/>
      <c r="J57" s="10"/>
    </row>
    <row r="58" spans="1:10">
      <c r="A58" s="1">
        <v>0.83499999999999996</v>
      </c>
      <c r="B58" s="1">
        <v>49.34</v>
      </c>
      <c r="C58" s="1">
        <v>12.766</v>
      </c>
      <c r="D58" s="1">
        <v>20.283999999999999</v>
      </c>
      <c r="E58" s="10"/>
      <c r="F58" s="1">
        <v>43.473999999999997</v>
      </c>
      <c r="G58" s="1">
        <v>40.832999999999998</v>
      </c>
      <c r="H58" s="1">
        <v>35.375999999999998</v>
      </c>
      <c r="I58" s="10"/>
      <c r="J58" s="10"/>
    </row>
    <row r="59" spans="1:10">
      <c r="A59" s="1">
        <v>0.83199999999999996</v>
      </c>
      <c r="B59" s="1">
        <v>49.34</v>
      </c>
      <c r="C59" s="1">
        <v>12.766</v>
      </c>
      <c r="D59" s="1">
        <v>20.283999999999999</v>
      </c>
      <c r="E59" s="10"/>
      <c r="F59" s="1">
        <v>43.473999999999997</v>
      </c>
      <c r="G59" s="1">
        <v>40.832999999999998</v>
      </c>
      <c r="H59" s="1">
        <v>35.375999999999998</v>
      </c>
      <c r="I59" s="10"/>
      <c r="J59" s="10"/>
    </row>
    <row r="60" spans="1:10">
      <c r="A60" s="1">
        <v>0.82899999999999996</v>
      </c>
      <c r="B60" s="1">
        <v>49.847999999999999</v>
      </c>
      <c r="C60" s="1">
        <v>10.965</v>
      </c>
      <c r="D60" s="1">
        <v>17.975000000000001</v>
      </c>
      <c r="E60" s="10"/>
      <c r="F60" s="1">
        <v>43.997</v>
      </c>
      <c r="G60" s="1">
        <v>40.615000000000002</v>
      </c>
      <c r="H60" s="1">
        <v>34.19</v>
      </c>
      <c r="I60" s="10"/>
      <c r="J60" s="10"/>
    </row>
    <row r="61" spans="1:10">
      <c r="A61" s="1">
        <v>0.82599999999999996</v>
      </c>
      <c r="B61" s="1">
        <v>49.847999999999999</v>
      </c>
      <c r="C61" s="1">
        <v>10.965</v>
      </c>
      <c r="D61" s="1">
        <v>17.975000000000001</v>
      </c>
      <c r="E61" s="10"/>
      <c r="F61" s="1">
        <v>43.997</v>
      </c>
      <c r="G61" s="1">
        <v>40.615000000000002</v>
      </c>
      <c r="H61" s="1">
        <v>34.19</v>
      </c>
      <c r="I61" s="10"/>
      <c r="J61" s="10"/>
    </row>
    <row r="62" spans="1:10">
      <c r="A62" s="1">
        <v>0.82299999999999995</v>
      </c>
      <c r="B62" s="1">
        <v>49.847999999999999</v>
      </c>
      <c r="C62" s="1">
        <v>10.965</v>
      </c>
      <c r="D62" s="1">
        <v>17.975000000000001</v>
      </c>
      <c r="E62" s="10"/>
      <c r="F62" s="1">
        <v>43.997</v>
      </c>
      <c r="G62" s="1">
        <v>40.615000000000002</v>
      </c>
      <c r="H62" s="1">
        <v>34.19</v>
      </c>
      <c r="I62" s="10"/>
      <c r="J62" s="10"/>
    </row>
    <row r="63" spans="1:10">
      <c r="A63" s="1">
        <v>0.82</v>
      </c>
      <c r="B63" s="1">
        <v>51.066000000000003</v>
      </c>
      <c r="C63" s="1">
        <v>8.7219999999999995</v>
      </c>
      <c r="D63" s="1">
        <v>14.898999999999999</v>
      </c>
      <c r="E63" s="10"/>
      <c r="F63" s="1">
        <v>45.481999999999999</v>
      </c>
      <c r="G63" s="1">
        <v>37.006999999999998</v>
      </c>
      <c r="H63" s="1">
        <v>33.014000000000003</v>
      </c>
      <c r="I63" s="10"/>
      <c r="J63" s="10"/>
    </row>
    <row r="64" spans="1:10">
      <c r="A64" s="1">
        <v>0.81699999999999995</v>
      </c>
      <c r="B64" s="1">
        <v>51.066000000000003</v>
      </c>
      <c r="C64" s="1">
        <v>8.7219999999999995</v>
      </c>
      <c r="D64" s="1">
        <v>14.898999999999999</v>
      </c>
      <c r="E64" s="10"/>
      <c r="F64" s="1">
        <v>45.481999999999999</v>
      </c>
      <c r="G64" s="1">
        <v>37.006999999999998</v>
      </c>
      <c r="H64" s="1">
        <v>33.014000000000003</v>
      </c>
      <c r="I64" s="10"/>
      <c r="J64" s="10"/>
    </row>
    <row r="65" spans="1:10">
      <c r="A65" s="1">
        <v>0.81399999999999995</v>
      </c>
      <c r="B65" s="1">
        <v>51.066000000000003</v>
      </c>
      <c r="C65" s="1">
        <v>8.7219999999999995</v>
      </c>
      <c r="D65" s="1">
        <v>14.898999999999999</v>
      </c>
      <c r="E65" s="10"/>
      <c r="F65" s="1">
        <v>45.481999999999999</v>
      </c>
      <c r="G65" s="1">
        <v>37.006999999999998</v>
      </c>
      <c r="H65" s="1">
        <v>33.014000000000003</v>
      </c>
      <c r="I65" s="10"/>
      <c r="J65" s="10"/>
    </row>
    <row r="66" spans="1:10">
      <c r="A66" s="1">
        <v>0.81100000000000005</v>
      </c>
      <c r="B66" s="1">
        <v>51.066000000000003</v>
      </c>
      <c r="C66" s="1">
        <v>8.7219999999999995</v>
      </c>
      <c r="D66" s="1">
        <v>14.898999999999999</v>
      </c>
      <c r="E66" s="10"/>
      <c r="F66" s="1">
        <v>45.481999999999999</v>
      </c>
      <c r="G66" s="1">
        <v>37.006999999999998</v>
      </c>
      <c r="H66" s="1">
        <v>33.014000000000003</v>
      </c>
      <c r="I66" s="10"/>
      <c r="J66" s="10"/>
    </row>
    <row r="67" spans="1:10">
      <c r="A67" s="1">
        <v>0.80800000000000005</v>
      </c>
      <c r="B67" s="1">
        <v>51.777000000000001</v>
      </c>
      <c r="C67" s="1">
        <v>7.1180000000000003</v>
      </c>
      <c r="D67" s="1">
        <v>12.515000000000001</v>
      </c>
      <c r="E67" s="10"/>
      <c r="F67" s="1">
        <v>46.15</v>
      </c>
      <c r="G67" s="1">
        <v>33.006999999999998</v>
      </c>
      <c r="H67" s="1">
        <v>30.719000000000001</v>
      </c>
      <c r="I67" s="10"/>
      <c r="J67" s="10"/>
    </row>
    <row r="68" spans="1:10">
      <c r="A68" s="1">
        <v>0.80500000000000005</v>
      </c>
      <c r="B68" s="1">
        <v>51.777000000000001</v>
      </c>
      <c r="C68" s="1">
        <v>7.1180000000000003</v>
      </c>
      <c r="D68" s="1">
        <v>12.515000000000001</v>
      </c>
      <c r="E68" s="10"/>
      <c r="F68" s="1">
        <v>46.15</v>
      </c>
      <c r="G68" s="1">
        <v>33.006999999999998</v>
      </c>
      <c r="H68" s="1">
        <v>30.719000000000001</v>
      </c>
      <c r="I68" s="10"/>
      <c r="J68" s="10"/>
    </row>
    <row r="69" spans="1:10">
      <c r="A69" s="1">
        <v>0.80200000000000005</v>
      </c>
      <c r="B69" s="1">
        <v>51.777000000000001</v>
      </c>
      <c r="C69" s="1">
        <v>7.1180000000000003</v>
      </c>
      <c r="D69" s="1">
        <v>12.515000000000001</v>
      </c>
      <c r="E69" s="10"/>
      <c r="F69" s="1">
        <v>46.15</v>
      </c>
      <c r="G69" s="1">
        <v>33.006999999999998</v>
      </c>
      <c r="H69" s="1">
        <v>30.719000000000001</v>
      </c>
      <c r="I69" s="10"/>
      <c r="J69" s="10"/>
    </row>
    <row r="70" spans="1:10">
      <c r="A70" s="1">
        <v>0.79900000000000004</v>
      </c>
      <c r="B70" s="1">
        <v>52.487000000000002</v>
      </c>
      <c r="C70" s="1">
        <v>5.8019999999999996</v>
      </c>
      <c r="D70" s="1">
        <v>10.45</v>
      </c>
      <c r="E70" s="10"/>
      <c r="F70" s="1">
        <v>47.515999999999998</v>
      </c>
      <c r="G70" s="1">
        <v>34.905999999999999</v>
      </c>
      <c r="H70" s="1">
        <v>30.306999999999999</v>
      </c>
      <c r="I70" s="10"/>
      <c r="J70" s="10"/>
    </row>
    <row r="71" spans="1:10">
      <c r="A71" s="1">
        <v>0.79600000000000004</v>
      </c>
      <c r="B71" s="1">
        <v>52.487000000000002</v>
      </c>
      <c r="C71" s="1">
        <v>5.8019999999999996</v>
      </c>
      <c r="D71" s="1">
        <v>10.45</v>
      </c>
      <c r="E71" s="10"/>
      <c r="F71" s="1">
        <v>47.515999999999998</v>
      </c>
      <c r="G71" s="1">
        <v>34.905999999999999</v>
      </c>
      <c r="H71" s="1">
        <v>30.306999999999999</v>
      </c>
      <c r="I71" s="10"/>
      <c r="J71" s="10"/>
    </row>
    <row r="72" spans="1:10">
      <c r="A72" s="1">
        <v>0.79300000000000004</v>
      </c>
      <c r="B72" s="1">
        <v>52.487000000000002</v>
      </c>
      <c r="C72" s="1">
        <v>5.8019999999999996</v>
      </c>
      <c r="D72" s="1">
        <v>10.45</v>
      </c>
      <c r="E72" s="10"/>
      <c r="F72" s="1">
        <v>47.515999999999998</v>
      </c>
      <c r="G72" s="1">
        <v>34.905999999999999</v>
      </c>
      <c r="H72" s="1">
        <v>30.306999999999999</v>
      </c>
      <c r="I72" s="10"/>
      <c r="J72" s="10"/>
    </row>
    <row r="73" spans="1:10">
      <c r="A73" s="1">
        <v>0.79</v>
      </c>
      <c r="B73" s="1">
        <v>53.401000000000003</v>
      </c>
      <c r="C73" s="1">
        <v>4.7290000000000001</v>
      </c>
      <c r="D73" s="1">
        <v>8.6880000000000006</v>
      </c>
      <c r="E73" s="10"/>
      <c r="F73" s="1">
        <v>48.54</v>
      </c>
      <c r="G73" s="1">
        <v>31.003</v>
      </c>
      <c r="H73" s="1">
        <v>28.786000000000001</v>
      </c>
      <c r="I73" s="10"/>
      <c r="J73" s="10"/>
    </row>
    <row r="74" spans="1:10">
      <c r="A74" s="1">
        <v>0.78700000000000003</v>
      </c>
      <c r="B74" s="1">
        <v>53.401000000000003</v>
      </c>
      <c r="C74" s="1">
        <v>4.7290000000000001</v>
      </c>
      <c r="D74" s="1">
        <v>8.6880000000000006</v>
      </c>
      <c r="E74" s="10"/>
      <c r="F74" s="1">
        <v>48.54</v>
      </c>
      <c r="G74" s="1">
        <v>31.003</v>
      </c>
      <c r="H74" s="1">
        <v>28.786000000000001</v>
      </c>
      <c r="I74" s="10"/>
      <c r="J74" s="10"/>
    </row>
    <row r="75" spans="1:10">
      <c r="A75" s="1">
        <v>0.78400000000000003</v>
      </c>
      <c r="B75" s="1">
        <v>53.401000000000003</v>
      </c>
      <c r="C75" s="1">
        <v>4.7290000000000001</v>
      </c>
      <c r="D75" s="1">
        <v>8.6880000000000006</v>
      </c>
      <c r="E75" s="10"/>
      <c r="F75" s="1">
        <v>48.54</v>
      </c>
      <c r="G75" s="1">
        <v>31.003</v>
      </c>
      <c r="H75" s="1">
        <v>28.786000000000001</v>
      </c>
      <c r="I75" s="10"/>
      <c r="J75" s="10"/>
    </row>
    <row r="76" spans="1:10">
      <c r="A76" s="1">
        <v>0.78100000000000003</v>
      </c>
      <c r="B76" s="1">
        <v>53.401000000000003</v>
      </c>
      <c r="C76" s="1">
        <v>4.7290000000000001</v>
      </c>
      <c r="D76" s="1">
        <v>8.6880000000000006</v>
      </c>
      <c r="E76" s="10"/>
      <c r="F76" s="1">
        <v>48.54</v>
      </c>
      <c r="G76" s="1">
        <v>31.003</v>
      </c>
      <c r="H76" s="1">
        <v>28.786000000000001</v>
      </c>
      <c r="I76" s="10"/>
      <c r="J76" s="10"/>
    </row>
    <row r="77" spans="1:10">
      <c r="A77" s="1">
        <v>0.77800000000000002</v>
      </c>
      <c r="B77" s="1">
        <v>54.01</v>
      </c>
      <c r="C77" s="1">
        <v>3.8319999999999999</v>
      </c>
      <c r="D77" s="1">
        <v>7.1559999999999997</v>
      </c>
      <c r="E77" s="10"/>
      <c r="F77" s="1">
        <v>49.145000000000003</v>
      </c>
      <c r="G77" s="1">
        <v>27.295000000000002</v>
      </c>
      <c r="H77" s="1">
        <v>25.954000000000001</v>
      </c>
      <c r="I77" s="10"/>
      <c r="J77" s="10"/>
    </row>
    <row r="78" spans="1:10">
      <c r="A78" s="1">
        <v>0.77500000000000002</v>
      </c>
      <c r="B78" s="1">
        <v>54.01</v>
      </c>
      <c r="C78" s="1">
        <v>3.8319999999999999</v>
      </c>
      <c r="D78" s="1">
        <v>7.1559999999999997</v>
      </c>
      <c r="E78" s="10"/>
      <c r="F78" s="1">
        <v>49.145000000000003</v>
      </c>
      <c r="G78" s="1">
        <v>27.295000000000002</v>
      </c>
      <c r="H78" s="1">
        <v>25.954000000000001</v>
      </c>
      <c r="I78" s="10"/>
      <c r="J78" s="10"/>
    </row>
    <row r="79" spans="1:10">
      <c r="A79" s="1">
        <v>0.77200000000000002</v>
      </c>
      <c r="B79" s="1">
        <v>54.01</v>
      </c>
      <c r="C79" s="1">
        <v>3.8319999999999999</v>
      </c>
      <c r="D79" s="1">
        <v>7.1559999999999997</v>
      </c>
      <c r="E79" s="10"/>
      <c r="F79" s="1">
        <v>49.145000000000003</v>
      </c>
      <c r="G79" s="1">
        <v>27.295000000000002</v>
      </c>
      <c r="H79" s="1">
        <v>25.954000000000001</v>
      </c>
      <c r="I79" s="10"/>
      <c r="J79" s="10"/>
    </row>
    <row r="80" spans="1:10">
      <c r="A80" s="1">
        <v>0.76900000000000002</v>
      </c>
      <c r="B80" s="1">
        <v>54.923999999999999</v>
      </c>
      <c r="C80" s="1">
        <v>2.923</v>
      </c>
      <c r="D80" s="1">
        <v>5.5510000000000002</v>
      </c>
      <c r="E80" s="10"/>
      <c r="F80" s="1">
        <v>50.033000000000001</v>
      </c>
      <c r="G80" s="1">
        <v>25.887</v>
      </c>
      <c r="H80" s="1">
        <v>24.004000000000001</v>
      </c>
      <c r="I80" s="10"/>
      <c r="J80" s="10"/>
    </row>
    <row r="81" spans="1:10">
      <c r="A81" s="1">
        <v>0.76600000000000001</v>
      </c>
      <c r="B81" s="1">
        <v>54.923999999999999</v>
      </c>
      <c r="C81" s="1">
        <v>2.923</v>
      </c>
      <c r="D81" s="1">
        <v>5.5510000000000002</v>
      </c>
      <c r="E81" s="10"/>
      <c r="F81" s="1">
        <v>50.033000000000001</v>
      </c>
      <c r="G81" s="1">
        <v>25.887</v>
      </c>
      <c r="H81" s="1">
        <v>24.004000000000001</v>
      </c>
      <c r="I81" s="10"/>
      <c r="J81" s="10"/>
    </row>
    <row r="82" spans="1:10">
      <c r="A82" s="1">
        <v>0.76300000000000001</v>
      </c>
      <c r="B82" s="1">
        <v>54.923999999999999</v>
      </c>
      <c r="C82" s="1">
        <v>2.923</v>
      </c>
      <c r="D82" s="1">
        <v>5.5510000000000002</v>
      </c>
      <c r="E82" s="10"/>
      <c r="F82" s="1">
        <v>50.033000000000001</v>
      </c>
      <c r="G82" s="1">
        <v>25.887</v>
      </c>
      <c r="H82" s="1">
        <v>24.004000000000001</v>
      </c>
      <c r="I82" s="10"/>
      <c r="J82" s="10"/>
    </row>
    <row r="83" spans="1:10">
      <c r="A83" s="1">
        <v>0.76</v>
      </c>
      <c r="B83" s="1">
        <v>56.244</v>
      </c>
      <c r="C83" s="1">
        <v>1.9870000000000001</v>
      </c>
      <c r="D83" s="1">
        <v>3.8380000000000001</v>
      </c>
      <c r="E83" s="10"/>
      <c r="F83" s="1">
        <v>51.545000000000002</v>
      </c>
      <c r="G83" s="1">
        <v>21.49</v>
      </c>
      <c r="H83" s="1">
        <v>21.751999999999999</v>
      </c>
      <c r="I83" s="10"/>
      <c r="J83" s="10"/>
    </row>
    <row r="84" spans="1:10">
      <c r="A84" s="1">
        <v>0.75700000000000001</v>
      </c>
      <c r="B84" s="1">
        <v>56.244</v>
      </c>
      <c r="C84" s="1">
        <v>1.9870000000000001</v>
      </c>
      <c r="D84" s="1">
        <v>3.8380000000000001</v>
      </c>
      <c r="E84" s="10"/>
      <c r="F84" s="1">
        <v>51.545000000000002</v>
      </c>
      <c r="G84" s="1">
        <v>21.49</v>
      </c>
      <c r="H84" s="1">
        <v>21.751999999999999</v>
      </c>
      <c r="I84" s="10"/>
      <c r="J84" s="10"/>
    </row>
    <row r="85" spans="1:10">
      <c r="A85" s="1">
        <v>0.754</v>
      </c>
      <c r="B85" s="1">
        <v>56.244</v>
      </c>
      <c r="C85" s="1">
        <v>1.9870000000000001</v>
      </c>
      <c r="D85" s="1">
        <v>3.8380000000000001</v>
      </c>
      <c r="E85" s="10"/>
      <c r="F85" s="1">
        <v>51.545000000000002</v>
      </c>
      <c r="G85" s="1">
        <v>21.49</v>
      </c>
      <c r="H85" s="1">
        <v>21.751999999999999</v>
      </c>
      <c r="I85" s="10"/>
      <c r="J85" s="10"/>
    </row>
    <row r="86" spans="1:10">
      <c r="A86" s="1">
        <v>0.751</v>
      </c>
      <c r="B86" s="1">
        <v>56.244</v>
      </c>
      <c r="C86" s="1">
        <v>1.9870000000000001</v>
      </c>
      <c r="D86" s="1">
        <v>3.8380000000000001</v>
      </c>
      <c r="E86" s="10"/>
      <c r="F86" s="1">
        <v>51.545000000000002</v>
      </c>
      <c r="G86" s="1">
        <v>21.49</v>
      </c>
      <c r="H86" s="1">
        <v>21.751999999999999</v>
      </c>
      <c r="I86" s="10"/>
      <c r="J86" s="10"/>
    </row>
    <row r="87" spans="1:10">
      <c r="A87" s="1">
        <v>0.748</v>
      </c>
      <c r="B87" s="1">
        <v>57.156999999999996</v>
      </c>
      <c r="C87" s="1">
        <v>1.609</v>
      </c>
      <c r="D87" s="1">
        <v>3.1309999999999998</v>
      </c>
      <c r="E87" s="10"/>
      <c r="F87" s="1">
        <v>52.238</v>
      </c>
      <c r="G87" s="1">
        <v>16.123000000000001</v>
      </c>
      <c r="H87" s="1">
        <v>18.550999999999998</v>
      </c>
      <c r="I87" s="10"/>
      <c r="J87" s="10"/>
    </row>
    <row r="88" spans="1:10">
      <c r="A88" s="1">
        <v>0.745</v>
      </c>
      <c r="B88" s="1">
        <v>57.156999999999996</v>
      </c>
      <c r="C88" s="1">
        <v>1.609</v>
      </c>
      <c r="D88" s="1">
        <v>3.1309999999999998</v>
      </c>
      <c r="E88" s="10"/>
      <c r="F88" s="1">
        <v>52.238</v>
      </c>
      <c r="G88" s="1">
        <v>16.123000000000001</v>
      </c>
      <c r="H88" s="1">
        <v>18.550999999999998</v>
      </c>
      <c r="I88" s="10"/>
      <c r="J88" s="10"/>
    </row>
    <row r="89" spans="1:10">
      <c r="A89" s="1">
        <v>0.74199999999999999</v>
      </c>
      <c r="B89" s="1">
        <v>57.156999999999996</v>
      </c>
      <c r="C89" s="1">
        <v>1.609</v>
      </c>
      <c r="D89" s="1">
        <v>3.1309999999999998</v>
      </c>
      <c r="E89" s="10"/>
      <c r="F89" s="1">
        <v>52.238</v>
      </c>
      <c r="G89" s="1">
        <v>16.123000000000001</v>
      </c>
      <c r="H89" s="1">
        <v>18.550999999999998</v>
      </c>
      <c r="I89" s="10"/>
      <c r="J89" s="10"/>
    </row>
    <row r="90" spans="1:10">
      <c r="A90" s="1">
        <v>0.73899999999999999</v>
      </c>
      <c r="B90" s="1">
        <v>57.868000000000002</v>
      </c>
      <c r="C90" s="1">
        <v>1.3939999999999999</v>
      </c>
      <c r="D90" s="1">
        <v>2.722</v>
      </c>
      <c r="E90" s="10"/>
      <c r="F90" s="1">
        <v>53.043999999999997</v>
      </c>
      <c r="G90" s="1">
        <v>13.175000000000001</v>
      </c>
      <c r="H90" s="1">
        <v>16.207000000000001</v>
      </c>
      <c r="I90" s="10"/>
      <c r="J90" s="10"/>
    </row>
    <row r="91" spans="1:10">
      <c r="A91" s="1">
        <v>0.73599999999999999</v>
      </c>
      <c r="B91" s="1">
        <v>57.868000000000002</v>
      </c>
      <c r="C91" s="1">
        <v>1.3939999999999999</v>
      </c>
      <c r="D91" s="1">
        <v>2.722</v>
      </c>
      <c r="E91" s="10"/>
      <c r="F91" s="1">
        <v>53.043999999999997</v>
      </c>
      <c r="G91" s="1">
        <v>13.175000000000001</v>
      </c>
      <c r="H91" s="1">
        <v>16.207000000000001</v>
      </c>
      <c r="I91" s="10"/>
      <c r="J91" s="10"/>
    </row>
    <row r="92" spans="1:10">
      <c r="A92" s="1">
        <v>0.73299999999999998</v>
      </c>
      <c r="B92" s="1">
        <v>57.868000000000002</v>
      </c>
      <c r="C92" s="1">
        <v>1.3939999999999999</v>
      </c>
      <c r="D92" s="1">
        <v>2.722</v>
      </c>
      <c r="E92" s="10"/>
      <c r="F92" s="1">
        <v>53.043999999999997</v>
      </c>
      <c r="G92" s="1">
        <v>13.175000000000001</v>
      </c>
      <c r="H92" s="1">
        <v>16.207000000000001</v>
      </c>
      <c r="I92" s="10"/>
      <c r="J92" s="10"/>
    </row>
    <row r="93" spans="1:10">
      <c r="A93" s="1">
        <v>0.73</v>
      </c>
      <c r="B93" s="1">
        <v>59.594000000000001</v>
      </c>
      <c r="C93" s="1">
        <v>1.18</v>
      </c>
      <c r="D93" s="1">
        <v>2.3149999999999999</v>
      </c>
      <c r="E93" s="10"/>
      <c r="F93" s="1">
        <v>54.987000000000002</v>
      </c>
      <c r="G93" s="1">
        <v>10.666</v>
      </c>
      <c r="H93" s="1">
        <v>14.269</v>
      </c>
      <c r="I93" s="10"/>
      <c r="J93" s="10"/>
    </row>
    <row r="94" spans="1:10">
      <c r="A94" s="1">
        <v>0.72699999999999998</v>
      </c>
      <c r="B94" s="1">
        <v>59.594000000000001</v>
      </c>
      <c r="C94" s="1">
        <v>1.18</v>
      </c>
      <c r="D94" s="1">
        <v>2.3149999999999999</v>
      </c>
      <c r="E94" s="10"/>
      <c r="F94" s="1">
        <v>54.987000000000002</v>
      </c>
      <c r="G94" s="1">
        <v>10.666</v>
      </c>
      <c r="H94" s="1">
        <v>14.269</v>
      </c>
      <c r="I94" s="10"/>
      <c r="J94" s="10"/>
    </row>
    <row r="95" spans="1:10">
      <c r="A95" s="1">
        <v>0.72399999999999998</v>
      </c>
      <c r="B95" s="1">
        <v>59.594000000000001</v>
      </c>
      <c r="C95" s="1">
        <v>1.18</v>
      </c>
      <c r="D95" s="1">
        <v>2.3149999999999999</v>
      </c>
      <c r="E95" s="10"/>
      <c r="F95" s="1">
        <v>54.987000000000002</v>
      </c>
      <c r="G95" s="1">
        <v>10.666</v>
      </c>
      <c r="H95" s="1">
        <v>14.269</v>
      </c>
      <c r="I95" s="10"/>
      <c r="J95" s="10"/>
    </row>
    <row r="96" spans="1:10">
      <c r="A96" s="1">
        <v>0.72099999999999997</v>
      </c>
      <c r="B96" s="1">
        <v>59.594000000000001</v>
      </c>
      <c r="C96" s="1">
        <v>1.18</v>
      </c>
      <c r="D96" s="1">
        <v>2.3149999999999999</v>
      </c>
      <c r="E96" s="10"/>
      <c r="F96" s="1">
        <v>54.987000000000002</v>
      </c>
      <c r="G96" s="1">
        <v>10.666</v>
      </c>
      <c r="H96" s="1">
        <v>14.269</v>
      </c>
      <c r="I96" s="10"/>
      <c r="J96" s="10"/>
    </row>
    <row r="97" spans="1:10">
      <c r="A97" s="1">
        <v>0.71799999999999997</v>
      </c>
      <c r="B97" s="1">
        <v>60.305</v>
      </c>
      <c r="C97" s="1">
        <v>0.98699999999999999</v>
      </c>
      <c r="D97" s="1">
        <v>1.9419999999999999</v>
      </c>
      <c r="E97" s="10"/>
      <c r="F97" s="1">
        <v>55.793999999999997</v>
      </c>
      <c r="G97" s="1">
        <v>8.9160000000000004</v>
      </c>
      <c r="H97" s="1">
        <v>12.278</v>
      </c>
      <c r="I97" s="10"/>
      <c r="J97" s="10"/>
    </row>
    <row r="98" spans="1:10">
      <c r="A98" s="1">
        <v>0.71499999999999997</v>
      </c>
      <c r="B98" s="1">
        <v>60.305</v>
      </c>
      <c r="C98" s="1">
        <v>0.98699999999999999</v>
      </c>
      <c r="D98" s="1">
        <v>1.9419999999999999</v>
      </c>
      <c r="E98" s="10"/>
      <c r="F98" s="1">
        <v>55.793999999999997</v>
      </c>
      <c r="G98" s="1">
        <v>8.9160000000000004</v>
      </c>
      <c r="H98" s="1">
        <v>12.278</v>
      </c>
      <c r="I98" s="10"/>
      <c r="J98" s="10"/>
    </row>
    <row r="99" spans="1:10">
      <c r="A99" s="1">
        <v>0.71199999999999997</v>
      </c>
      <c r="B99" s="1">
        <v>60.305</v>
      </c>
      <c r="C99" s="1">
        <v>0.98699999999999999</v>
      </c>
      <c r="D99" s="1">
        <v>1.9419999999999999</v>
      </c>
      <c r="E99" s="10"/>
      <c r="F99" s="1">
        <v>55.793999999999997</v>
      </c>
      <c r="G99" s="1">
        <v>8.9160000000000004</v>
      </c>
      <c r="H99" s="1">
        <v>12.278</v>
      </c>
      <c r="I99" s="10"/>
      <c r="J99" s="10"/>
    </row>
    <row r="100" spans="1:10">
      <c r="A100" s="1">
        <v>0.70899999999999996</v>
      </c>
      <c r="B100" s="1">
        <v>61.826999999999998</v>
      </c>
      <c r="C100" s="1">
        <v>0.83799999999999997</v>
      </c>
      <c r="D100" s="1">
        <v>1.6539999999999999</v>
      </c>
      <c r="E100" s="10"/>
      <c r="F100" s="1">
        <v>57.518999999999998</v>
      </c>
      <c r="G100" s="1">
        <v>7.5650000000000004</v>
      </c>
      <c r="H100" s="1">
        <v>10.821</v>
      </c>
      <c r="I100" s="10"/>
      <c r="J100" s="10"/>
    </row>
    <row r="101" spans="1:10">
      <c r="A101" s="1">
        <v>0.70599999999999996</v>
      </c>
      <c r="B101" s="1">
        <v>61.826999999999998</v>
      </c>
      <c r="C101" s="1">
        <v>0.83799999999999997</v>
      </c>
      <c r="D101" s="1">
        <v>1.6539999999999999</v>
      </c>
      <c r="E101" s="10"/>
      <c r="F101" s="1">
        <v>57.518999999999998</v>
      </c>
      <c r="G101" s="1">
        <v>7.5650000000000004</v>
      </c>
      <c r="H101" s="1">
        <v>10.821</v>
      </c>
      <c r="I101" s="10"/>
      <c r="J101" s="10"/>
    </row>
    <row r="102" spans="1:10">
      <c r="A102" s="1">
        <v>0.70299999999999996</v>
      </c>
      <c r="B102" s="1">
        <v>61.826999999999998</v>
      </c>
      <c r="C102" s="1">
        <v>0.83799999999999997</v>
      </c>
      <c r="D102" s="1">
        <v>1.6539999999999999</v>
      </c>
      <c r="E102" s="10"/>
      <c r="F102" s="1">
        <v>57.518999999999998</v>
      </c>
      <c r="G102" s="1">
        <v>7.5650000000000004</v>
      </c>
      <c r="H102" s="1">
        <v>10.821</v>
      </c>
      <c r="I102" s="10"/>
      <c r="J102" s="10"/>
    </row>
    <row r="103" spans="1:10">
      <c r="A103" s="1">
        <v>0.7</v>
      </c>
      <c r="B103" s="1">
        <v>62.436999999999998</v>
      </c>
      <c r="C103" s="1">
        <v>0.70399999999999996</v>
      </c>
      <c r="D103" s="1">
        <v>1.3919999999999999</v>
      </c>
      <c r="E103" s="10"/>
      <c r="F103" s="1">
        <v>58.204000000000001</v>
      </c>
      <c r="G103" s="1">
        <v>5.8479999999999999</v>
      </c>
      <c r="H103" s="1">
        <v>8.7729999999999997</v>
      </c>
      <c r="I103" s="10"/>
      <c r="J103" s="10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B2" sqref="B2:J2"/>
    </sheetView>
  </sheetViews>
  <sheetFormatPr baseColWidth="12" defaultColWidth="8.83203125" defaultRowHeight="17" x14ac:dyDescent="0"/>
  <cols>
    <col min="1" max="1" width="8.83203125" style="2"/>
    <col min="2" max="2" width="10.5" style="2" customWidth="1"/>
    <col min="3" max="3" width="9.83203125" style="2" customWidth="1"/>
    <col min="4" max="4" width="10" style="2" customWidth="1"/>
    <col min="5" max="5" width="14.83203125" style="4" customWidth="1"/>
    <col min="6" max="7" width="8.83203125" style="2"/>
    <col min="8" max="8" width="9.6640625" style="2" customWidth="1"/>
    <col min="9" max="9" width="14.5" style="4" customWidth="1"/>
    <col min="10" max="10" width="8.83203125" style="5"/>
  </cols>
  <sheetData>
    <row r="1" spans="1:10">
      <c r="A1" s="11" t="s">
        <v>3</v>
      </c>
      <c r="B1" s="11" t="s">
        <v>1</v>
      </c>
      <c r="C1" s="11"/>
      <c r="D1" s="11"/>
      <c r="E1" s="11"/>
      <c r="F1" s="11" t="s">
        <v>2</v>
      </c>
      <c r="G1" s="11"/>
      <c r="H1" s="11"/>
      <c r="I1" s="11"/>
      <c r="J1" s="1"/>
    </row>
    <row r="2" spans="1:10">
      <c r="A2" s="11"/>
      <c r="B2" s="8" t="s">
        <v>9</v>
      </c>
      <c r="C2" s="8" t="s">
        <v>10</v>
      </c>
      <c r="D2" s="8" t="s">
        <v>11</v>
      </c>
      <c r="E2" s="9" t="s">
        <v>12</v>
      </c>
      <c r="F2" s="8" t="s">
        <v>9</v>
      </c>
      <c r="G2" s="8" t="s">
        <v>10</v>
      </c>
      <c r="H2" s="8" t="s">
        <v>11</v>
      </c>
      <c r="I2" s="9" t="s">
        <v>12</v>
      </c>
      <c r="J2" s="7" t="s">
        <v>0</v>
      </c>
    </row>
    <row r="3" spans="1:10">
      <c r="A3" s="1">
        <v>1</v>
      </c>
      <c r="B3" s="1">
        <v>36.548000000000002</v>
      </c>
      <c r="C3" s="1">
        <v>86.747</v>
      </c>
      <c r="D3" s="1">
        <v>51.429000000000002</v>
      </c>
      <c r="E3" s="10">
        <v>11.85</v>
      </c>
      <c r="F3" s="1">
        <v>29.454999999999998</v>
      </c>
      <c r="G3" s="1">
        <v>56.265999999999998</v>
      </c>
      <c r="H3" s="1">
        <v>36.238999999999997</v>
      </c>
      <c r="I3" s="10">
        <v>31.617000000000001</v>
      </c>
      <c r="J3" s="10">
        <v>0.434</v>
      </c>
    </row>
    <row r="4" spans="1:10">
      <c r="A4" s="1">
        <v>0.997</v>
      </c>
      <c r="B4" s="1">
        <v>36.548000000000002</v>
      </c>
      <c r="C4" s="1">
        <v>86.747</v>
      </c>
      <c r="D4" s="1">
        <v>51.429000000000002</v>
      </c>
      <c r="E4" s="10"/>
      <c r="F4" s="1">
        <v>29.454999999999998</v>
      </c>
      <c r="G4" s="1">
        <v>56.265999999999998</v>
      </c>
      <c r="H4" s="1">
        <v>36.238999999999997</v>
      </c>
      <c r="I4" s="10"/>
      <c r="J4" s="10"/>
    </row>
    <row r="5" spans="1:10">
      <c r="A5" s="1">
        <v>0.99399999999999999</v>
      </c>
      <c r="B5" s="1">
        <v>36.548000000000002</v>
      </c>
      <c r="C5" s="1">
        <v>86.747</v>
      </c>
      <c r="D5" s="1">
        <v>51.429000000000002</v>
      </c>
      <c r="E5" s="10"/>
      <c r="F5" s="1">
        <v>29.454999999999998</v>
      </c>
      <c r="G5" s="1">
        <v>56.265999999999998</v>
      </c>
      <c r="H5" s="1">
        <v>36.238999999999997</v>
      </c>
      <c r="I5" s="10"/>
      <c r="J5" s="10"/>
    </row>
    <row r="6" spans="1:10">
      <c r="A6" s="1">
        <v>0.99099999999999999</v>
      </c>
      <c r="B6" s="1">
        <v>36.548000000000002</v>
      </c>
      <c r="C6" s="1">
        <v>86.747</v>
      </c>
      <c r="D6" s="1">
        <v>51.429000000000002</v>
      </c>
      <c r="E6" s="10"/>
      <c r="F6" s="1">
        <v>29.454999999999998</v>
      </c>
      <c r="G6" s="1">
        <v>56.265999999999998</v>
      </c>
      <c r="H6" s="1">
        <v>36.238999999999997</v>
      </c>
      <c r="I6" s="10"/>
      <c r="J6" s="10"/>
    </row>
    <row r="7" spans="1:10">
      <c r="A7" s="1">
        <v>0.98799999999999999</v>
      </c>
      <c r="B7" s="1">
        <v>36.548000000000002</v>
      </c>
      <c r="C7" s="1">
        <v>86.747</v>
      </c>
      <c r="D7" s="1">
        <v>51.429000000000002</v>
      </c>
      <c r="E7" s="10"/>
      <c r="F7" s="1">
        <v>29.454999999999998</v>
      </c>
      <c r="G7" s="1">
        <v>56.265999999999998</v>
      </c>
      <c r="H7" s="1">
        <v>36.238999999999997</v>
      </c>
      <c r="I7" s="10"/>
      <c r="J7" s="10"/>
    </row>
    <row r="8" spans="1:10">
      <c r="A8" s="1">
        <v>0.98499999999999999</v>
      </c>
      <c r="B8" s="1">
        <v>36.548000000000002</v>
      </c>
      <c r="C8" s="1">
        <v>86.747</v>
      </c>
      <c r="D8" s="1">
        <v>51.429000000000002</v>
      </c>
      <c r="E8" s="10"/>
      <c r="F8" s="1">
        <v>29.454999999999998</v>
      </c>
      <c r="G8" s="1">
        <v>56.265999999999998</v>
      </c>
      <c r="H8" s="1">
        <v>36.238999999999997</v>
      </c>
      <c r="I8" s="10"/>
      <c r="J8" s="10"/>
    </row>
    <row r="9" spans="1:10">
      <c r="A9" s="1">
        <v>0.98199999999999998</v>
      </c>
      <c r="B9" s="1">
        <v>36.548000000000002</v>
      </c>
      <c r="C9" s="1">
        <v>86.747</v>
      </c>
      <c r="D9" s="1">
        <v>51.429000000000002</v>
      </c>
      <c r="E9" s="10"/>
      <c r="F9" s="1">
        <v>29.454999999999998</v>
      </c>
      <c r="G9" s="1">
        <v>56.265999999999998</v>
      </c>
      <c r="H9" s="1">
        <v>36.238999999999997</v>
      </c>
      <c r="I9" s="10"/>
      <c r="J9" s="10"/>
    </row>
    <row r="10" spans="1:10">
      <c r="A10" s="1">
        <v>0.97899999999999998</v>
      </c>
      <c r="B10" s="1">
        <v>36.548000000000002</v>
      </c>
      <c r="C10" s="1">
        <v>86.747</v>
      </c>
      <c r="D10" s="1">
        <v>51.429000000000002</v>
      </c>
      <c r="E10" s="10"/>
      <c r="F10" s="1">
        <v>29.454999999999998</v>
      </c>
      <c r="G10" s="1">
        <v>56.265999999999998</v>
      </c>
      <c r="H10" s="1">
        <v>36.238999999999997</v>
      </c>
      <c r="I10" s="10"/>
      <c r="J10" s="10"/>
    </row>
    <row r="11" spans="1:10">
      <c r="A11" s="1">
        <v>0.97599999999999998</v>
      </c>
      <c r="B11" s="1">
        <v>36.548000000000002</v>
      </c>
      <c r="C11" s="1">
        <v>86.747</v>
      </c>
      <c r="D11" s="1">
        <v>51.429000000000002</v>
      </c>
      <c r="E11" s="10"/>
      <c r="F11" s="1">
        <v>29.454999999999998</v>
      </c>
      <c r="G11" s="1">
        <v>56.265999999999998</v>
      </c>
      <c r="H11" s="1">
        <v>36.238999999999997</v>
      </c>
      <c r="I11" s="10"/>
      <c r="J11" s="10"/>
    </row>
    <row r="12" spans="1:10">
      <c r="A12" s="1">
        <v>0.97299999999999998</v>
      </c>
      <c r="B12" s="1">
        <v>36.548000000000002</v>
      </c>
      <c r="C12" s="1">
        <v>86.747</v>
      </c>
      <c r="D12" s="1">
        <v>51.429000000000002</v>
      </c>
      <c r="E12" s="10"/>
      <c r="F12" s="1">
        <v>29.454999999999998</v>
      </c>
      <c r="G12" s="1">
        <v>56.265999999999998</v>
      </c>
      <c r="H12" s="1">
        <v>36.238999999999997</v>
      </c>
      <c r="I12" s="10"/>
      <c r="J12" s="10"/>
    </row>
    <row r="13" spans="1:10">
      <c r="A13" s="1">
        <v>0.97</v>
      </c>
      <c r="B13" s="1">
        <v>37.563000000000002</v>
      </c>
      <c r="C13" s="1">
        <v>86.853999999999999</v>
      </c>
      <c r="D13" s="1">
        <v>52.445</v>
      </c>
      <c r="E13" s="10"/>
      <c r="F13" s="1">
        <v>30.789000000000001</v>
      </c>
      <c r="G13" s="1">
        <v>58.084000000000003</v>
      </c>
      <c r="H13" s="1">
        <v>37.777000000000001</v>
      </c>
      <c r="I13" s="10"/>
      <c r="J13" s="10"/>
    </row>
    <row r="14" spans="1:10">
      <c r="A14" s="1">
        <v>0.96699999999999997</v>
      </c>
      <c r="B14" s="1">
        <v>37.563000000000002</v>
      </c>
      <c r="C14" s="1">
        <v>86.853999999999999</v>
      </c>
      <c r="D14" s="1">
        <v>52.445</v>
      </c>
      <c r="E14" s="10"/>
      <c r="F14" s="1">
        <v>30.789000000000001</v>
      </c>
      <c r="G14" s="1">
        <v>58.084000000000003</v>
      </c>
      <c r="H14" s="1">
        <v>37.777000000000001</v>
      </c>
      <c r="I14" s="10"/>
      <c r="J14" s="10"/>
    </row>
    <row r="15" spans="1:10">
      <c r="A15" s="1">
        <v>0.96399999999999997</v>
      </c>
      <c r="B15" s="1">
        <v>37.563000000000002</v>
      </c>
      <c r="C15" s="1">
        <v>86.853999999999999</v>
      </c>
      <c r="D15" s="1">
        <v>52.445</v>
      </c>
      <c r="E15" s="10"/>
      <c r="F15" s="1">
        <v>30.789000000000001</v>
      </c>
      <c r="G15" s="1">
        <v>58.084000000000003</v>
      </c>
      <c r="H15" s="1">
        <v>37.777000000000001</v>
      </c>
      <c r="I15" s="10"/>
      <c r="J15" s="10"/>
    </row>
    <row r="16" spans="1:10">
      <c r="A16" s="1">
        <v>0.96099999999999997</v>
      </c>
      <c r="B16" s="1">
        <v>37.563000000000002</v>
      </c>
      <c r="C16" s="1">
        <v>86.853999999999999</v>
      </c>
      <c r="D16" s="1">
        <v>52.445</v>
      </c>
      <c r="E16" s="10"/>
      <c r="F16" s="1">
        <v>30.789000000000001</v>
      </c>
      <c r="G16" s="1">
        <v>58.084000000000003</v>
      </c>
      <c r="H16" s="1">
        <v>37.777000000000001</v>
      </c>
      <c r="I16" s="10"/>
      <c r="J16" s="10"/>
    </row>
    <row r="17" spans="1:10">
      <c r="A17" s="1">
        <v>0.95799999999999996</v>
      </c>
      <c r="B17" s="1">
        <v>37.868000000000002</v>
      </c>
      <c r="C17" s="1">
        <v>79.872</v>
      </c>
      <c r="D17" s="1">
        <v>51.377000000000002</v>
      </c>
      <c r="E17" s="10"/>
      <c r="F17" s="1">
        <v>31.128</v>
      </c>
      <c r="G17" s="1">
        <v>57.673999999999999</v>
      </c>
      <c r="H17" s="1">
        <v>37.728000000000002</v>
      </c>
      <c r="I17" s="10"/>
      <c r="J17" s="10"/>
    </row>
    <row r="18" spans="1:10">
      <c r="A18" s="1">
        <v>0.95499999999999996</v>
      </c>
      <c r="B18" s="1">
        <v>37.868000000000002</v>
      </c>
      <c r="C18" s="1">
        <v>79.872</v>
      </c>
      <c r="D18" s="1">
        <v>51.377000000000002</v>
      </c>
      <c r="E18" s="10"/>
      <c r="F18" s="1">
        <v>31.128</v>
      </c>
      <c r="G18" s="1">
        <v>57.673999999999999</v>
      </c>
      <c r="H18" s="1">
        <v>37.728000000000002</v>
      </c>
      <c r="I18" s="10"/>
      <c r="J18" s="10"/>
    </row>
    <row r="19" spans="1:10">
      <c r="A19" s="1">
        <v>0.95199999999999996</v>
      </c>
      <c r="B19" s="1">
        <v>37.868000000000002</v>
      </c>
      <c r="C19" s="1">
        <v>79.872</v>
      </c>
      <c r="D19" s="1">
        <v>51.377000000000002</v>
      </c>
      <c r="E19" s="10"/>
      <c r="F19" s="1">
        <v>31.128</v>
      </c>
      <c r="G19" s="1">
        <v>57.673999999999999</v>
      </c>
      <c r="H19" s="1">
        <v>37.728000000000002</v>
      </c>
      <c r="I19" s="10"/>
      <c r="J19" s="10"/>
    </row>
    <row r="20" spans="1:10">
      <c r="A20" s="1">
        <v>0.94899999999999995</v>
      </c>
      <c r="B20" s="1">
        <v>38.781999999999996</v>
      </c>
      <c r="C20" s="1">
        <v>79.748999999999995</v>
      </c>
      <c r="D20" s="1">
        <v>52.186</v>
      </c>
      <c r="E20" s="10"/>
      <c r="F20" s="1">
        <v>31.952999999999999</v>
      </c>
      <c r="G20" s="1">
        <v>59.502000000000002</v>
      </c>
      <c r="H20" s="1">
        <v>38.753</v>
      </c>
      <c r="I20" s="10"/>
      <c r="J20" s="10"/>
    </row>
    <row r="21" spans="1:10">
      <c r="A21" s="1">
        <v>0.94599999999999995</v>
      </c>
      <c r="B21" s="1">
        <v>38.781999999999996</v>
      </c>
      <c r="C21" s="1">
        <v>79.748999999999995</v>
      </c>
      <c r="D21" s="1">
        <v>52.186</v>
      </c>
      <c r="E21" s="10"/>
      <c r="F21" s="1">
        <v>31.952999999999999</v>
      </c>
      <c r="G21" s="1">
        <v>59.502000000000002</v>
      </c>
      <c r="H21" s="1">
        <v>38.753</v>
      </c>
      <c r="I21" s="10"/>
      <c r="J21" s="10"/>
    </row>
    <row r="22" spans="1:10">
      <c r="A22" s="1">
        <v>0.94299999999999995</v>
      </c>
      <c r="B22" s="1">
        <v>38.781999999999996</v>
      </c>
      <c r="C22" s="1">
        <v>79.748999999999995</v>
      </c>
      <c r="D22" s="1">
        <v>52.186</v>
      </c>
      <c r="E22" s="10"/>
      <c r="F22" s="1">
        <v>31.952999999999999</v>
      </c>
      <c r="G22" s="1">
        <v>59.502000000000002</v>
      </c>
      <c r="H22" s="1">
        <v>38.753</v>
      </c>
      <c r="I22" s="10"/>
      <c r="J22" s="10"/>
    </row>
    <row r="23" spans="1:10">
      <c r="A23" s="1">
        <v>0.94</v>
      </c>
      <c r="B23" s="1">
        <v>39.289000000000001</v>
      </c>
      <c r="C23" s="1">
        <v>78.659000000000006</v>
      </c>
      <c r="D23" s="1">
        <v>52.404000000000003</v>
      </c>
      <c r="E23" s="10"/>
      <c r="F23" s="1">
        <v>32.393999999999998</v>
      </c>
      <c r="G23" s="1">
        <v>58.497999999999998</v>
      </c>
      <c r="H23" s="1">
        <v>39.033000000000001</v>
      </c>
      <c r="I23" s="10"/>
      <c r="J23" s="10"/>
    </row>
    <row r="24" spans="1:10">
      <c r="A24" s="1">
        <v>0.93700000000000006</v>
      </c>
      <c r="B24" s="1">
        <v>39.289000000000001</v>
      </c>
      <c r="C24" s="1">
        <v>78.659000000000006</v>
      </c>
      <c r="D24" s="1">
        <v>52.404000000000003</v>
      </c>
      <c r="E24" s="10"/>
      <c r="F24" s="1">
        <v>32.393999999999998</v>
      </c>
      <c r="G24" s="1">
        <v>58.497999999999998</v>
      </c>
      <c r="H24" s="1">
        <v>39.033000000000001</v>
      </c>
      <c r="I24" s="10"/>
      <c r="J24" s="10"/>
    </row>
    <row r="25" spans="1:10">
      <c r="A25" s="1">
        <v>0.93400000000000005</v>
      </c>
      <c r="B25" s="1">
        <v>39.289000000000001</v>
      </c>
      <c r="C25" s="1">
        <v>78.659000000000006</v>
      </c>
      <c r="D25" s="1">
        <v>52.404000000000003</v>
      </c>
      <c r="E25" s="10"/>
      <c r="F25" s="1">
        <v>32.393999999999998</v>
      </c>
      <c r="G25" s="1">
        <v>58.497999999999998</v>
      </c>
      <c r="H25" s="1">
        <v>39.033000000000001</v>
      </c>
      <c r="I25" s="10"/>
      <c r="J25" s="10"/>
    </row>
    <row r="26" spans="1:10">
      <c r="A26" s="1">
        <v>0.93100000000000005</v>
      </c>
      <c r="B26" s="1">
        <v>39.289000000000001</v>
      </c>
      <c r="C26" s="1">
        <v>78.659000000000006</v>
      </c>
      <c r="D26" s="1">
        <v>52.404000000000003</v>
      </c>
      <c r="E26" s="10"/>
      <c r="F26" s="1">
        <v>32.393999999999998</v>
      </c>
      <c r="G26" s="1">
        <v>58.497999999999998</v>
      </c>
      <c r="H26" s="1">
        <v>39.033000000000001</v>
      </c>
      <c r="I26" s="10"/>
      <c r="J26" s="10"/>
    </row>
    <row r="27" spans="1:10">
      <c r="A27" s="1">
        <v>0.92800000000000005</v>
      </c>
      <c r="B27" s="1">
        <v>40.508000000000003</v>
      </c>
      <c r="C27" s="1">
        <v>77.027000000000001</v>
      </c>
      <c r="D27" s="1">
        <v>53.094000000000001</v>
      </c>
      <c r="E27" s="10"/>
      <c r="F27" s="1">
        <v>33.932000000000002</v>
      </c>
      <c r="G27" s="1">
        <v>58.741</v>
      </c>
      <c r="H27" s="1">
        <v>40.216999999999999</v>
      </c>
      <c r="I27" s="10"/>
      <c r="J27" s="10"/>
    </row>
    <row r="28" spans="1:10">
      <c r="A28" s="1">
        <v>0.92500000000000004</v>
      </c>
      <c r="B28" s="1">
        <v>40.508000000000003</v>
      </c>
      <c r="C28" s="1">
        <v>77.027000000000001</v>
      </c>
      <c r="D28" s="1">
        <v>53.094000000000001</v>
      </c>
      <c r="E28" s="10"/>
      <c r="F28" s="1">
        <v>33.932000000000002</v>
      </c>
      <c r="G28" s="1">
        <v>58.741</v>
      </c>
      <c r="H28" s="1">
        <v>40.216999999999999</v>
      </c>
      <c r="I28" s="10"/>
      <c r="J28" s="10"/>
    </row>
    <row r="29" spans="1:10">
      <c r="A29" s="1">
        <v>0.92200000000000004</v>
      </c>
      <c r="B29" s="1">
        <v>40.508000000000003</v>
      </c>
      <c r="C29" s="1">
        <v>77.027000000000001</v>
      </c>
      <c r="D29" s="1">
        <v>53.094000000000001</v>
      </c>
      <c r="E29" s="10"/>
      <c r="F29" s="1">
        <v>33.932000000000002</v>
      </c>
      <c r="G29" s="1">
        <v>58.741</v>
      </c>
      <c r="H29" s="1">
        <v>40.216999999999999</v>
      </c>
      <c r="I29" s="10"/>
      <c r="J29" s="10"/>
    </row>
    <row r="30" spans="1:10">
      <c r="A30" s="1">
        <v>0.91900000000000004</v>
      </c>
      <c r="B30" s="1">
        <v>41.218000000000004</v>
      </c>
      <c r="C30" s="1">
        <v>73.153000000000006</v>
      </c>
      <c r="D30" s="1">
        <v>52.726999999999997</v>
      </c>
      <c r="E30" s="10"/>
      <c r="F30" s="1">
        <v>34.734000000000002</v>
      </c>
      <c r="G30" s="1">
        <v>60.018000000000001</v>
      </c>
      <c r="H30" s="1">
        <v>40.561999999999998</v>
      </c>
      <c r="I30" s="10"/>
      <c r="J30" s="10"/>
    </row>
    <row r="31" spans="1:10">
      <c r="A31" s="1">
        <v>0.91600000000000004</v>
      </c>
      <c r="B31" s="1">
        <v>41.218000000000004</v>
      </c>
      <c r="C31" s="1">
        <v>73.153000000000006</v>
      </c>
      <c r="D31" s="1">
        <v>52.726999999999997</v>
      </c>
      <c r="E31" s="10"/>
      <c r="F31" s="1">
        <v>34.734000000000002</v>
      </c>
      <c r="G31" s="1">
        <v>60.018000000000001</v>
      </c>
      <c r="H31" s="1">
        <v>40.561999999999998</v>
      </c>
      <c r="I31" s="10"/>
      <c r="J31" s="10"/>
    </row>
    <row r="32" spans="1:10">
      <c r="A32" s="1">
        <v>0.91300000000000003</v>
      </c>
      <c r="B32" s="1">
        <v>41.218000000000004</v>
      </c>
      <c r="C32" s="1">
        <v>73.153000000000006</v>
      </c>
      <c r="D32" s="1">
        <v>52.726999999999997</v>
      </c>
      <c r="E32" s="10"/>
      <c r="F32" s="1">
        <v>34.734000000000002</v>
      </c>
      <c r="G32" s="1">
        <v>60.018000000000001</v>
      </c>
      <c r="H32" s="1">
        <v>40.561999999999998</v>
      </c>
      <c r="I32" s="10"/>
      <c r="J32" s="10"/>
    </row>
    <row r="33" spans="1:10">
      <c r="A33" s="1">
        <v>0.91</v>
      </c>
      <c r="B33" s="1">
        <v>41.826999999999998</v>
      </c>
      <c r="C33" s="1">
        <v>58.356999999999999</v>
      </c>
      <c r="D33" s="1">
        <v>48.728999999999999</v>
      </c>
      <c r="E33" s="10"/>
      <c r="F33" s="1">
        <v>35.317999999999998</v>
      </c>
      <c r="G33" s="1">
        <v>58.819000000000003</v>
      </c>
      <c r="H33" s="1">
        <v>40.049999999999997</v>
      </c>
      <c r="I33" s="10"/>
      <c r="J33" s="10"/>
    </row>
    <row r="34" spans="1:10">
      <c r="A34" s="1">
        <v>0.90700000000000003</v>
      </c>
      <c r="B34" s="1">
        <v>41.826999999999998</v>
      </c>
      <c r="C34" s="1">
        <v>58.356999999999999</v>
      </c>
      <c r="D34" s="1">
        <v>48.728999999999999</v>
      </c>
      <c r="E34" s="10"/>
      <c r="F34" s="1">
        <v>35.317999999999998</v>
      </c>
      <c r="G34" s="1">
        <v>58.819000000000003</v>
      </c>
      <c r="H34" s="1">
        <v>40.049999999999997</v>
      </c>
      <c r="I34" s="10"/>
      <c r="J34" s="10"/>
    </row>
    <row r="35" spans="1:10">
      <c r="A35" s="1">
        <v>0.90400000000000003</v>
      </c>
      <c r="B35" s="1">
        <v>41.826999999999998</v>
      </c>
      <c r="C35" s="1">
        <v>58.356999999999999</v>
      </c>
      <c r="D35" s="1">
        <v>48.728999999999999</v>
      </c>
      <c r="E35" s="10"/>
      <c r="F35" s="1">
        <v>35.317999999999998</v>
      </c>
      <c r="G35" s="1">
        <v>58.819000000000003</v>
      </c>
      <c r="H35" s="1">
        <v>40.049999999999997</v>
      </c>
      <c r="I35" s="10"/>
      <c r="J35" s="10"/>
    </row>
    <row r="36" spans="1:10">
      <c r="A36" s="1">
        <v>0.90100000000000002</v>
      </c>
      <c r="B36" s="1">
        <v>41.826999999999998</v>
      </c>
      <c r="C36" s="1">
        <v>58.356999999999999</v>
      </c>
      <c r="D36" s="1">
        <v>48.728999999999999</v>
      </c>
      <c r="E36" s="10"/>
      <c r="F36" s="1">
        <v>35.317999999999998</v>
      </c>
      <c r="G36" s="1">
        <v>58.819000000000003</v>
      </c>
      <c r="H36" s="1">
        <v>40.049999999999997</v>
      </c>
      <c r="I36" s="10"/>
      <c r="J36" s="10"/>
    </row>
    <row r="37" spans="1:10">
      <c r="A37" s="1">
        <v>0.89800000000000002</v>
      </c>
      <c r="B37" s="1">
        <v>44.569000000000003</v>
      </c>
      <c r="C37" s="1">
        <v>52.076000000000001</v>
      </c>
      <c r="D37" s="1">
        <v>48.030999999999999</v>
      </c>
      <c r="E37" s="10"/>
      <c r="F37" s="1">
        <v>37.649000000000001</v>
      </c>
      <c r="G37" s="1">
        <v>58.731999999999999</v>
      </c>
      <c r="H37" s="1">
        <v>41.323</v>
      </c>
      <c r="I37" s="10"/>
      <c r="J37" s="10"/>
    </row>
    <row r="38" spans="1:10">
      <c r="A38" s="1">
        <v>0.89500000000000002</v>
      </c>
      <c r="B38" s="1">
        <v>44.569000000000003</v>
      </c>
      <c r="C38" s="1">
        <v>52.076000000000001</v>
      </c>
      <c r="D38" s="1">
        <v>48.030999999999999</v>
      </c>
      <c r="E38" s="10"/>
      <c r="F38" s="1">
        <v>37.649000000000001</v>
      </c>
      <c r="G38" s="1">
        <v>58.731999999999999</v>
      </c>
      <c r="H38" s="1">
        <v>41.323</v>
      </c>
      <c r="I38" s="10"/>
      <c r="J38" s="10"/>
    </row>
    <row r="39" spans="1:10">
      <c r="A39" s="1">
        <v>0.89200000000000002</v>
      </c>
      <c r="B39" s="1">
        <v>44.569000000000003</v>
      </c>
      <c r="C39" s="1">
        <v>52.076000000000001</v>
      </c>
      <c r="D39" s="1">
        <v>48.030999999999999</v>
      </c>
      <c r="E39" s="10"/>
      <c r="F39" s="1">
        <v>37.649000000000001</v>
      </c>
      <c r="G39" s="1">
        <v>58.731999999999999</v>
      </c>
      <c r="H39" s="1">
        <v>41.323</v>
      </c>
      <c r="I39" s="10"/>
      <c r="J39" s="10"/>
    </row>
    <row r="40" spans="1:10">
      <c r="A40" s="1">
        <v>0.88900000000000001</v>
      </c>
      <c r="B40" s="1">
        <v>45.076000000000001</v>
      </c>
      <c r="C40" s="1">
        <v>45.445</v>
      </c>
      <c r="D40" s="1">
        <v>45.26</v>
      </c>
      <c r="E40" s="10"/>
      <c r="F40" s="1">
        <v>38.103999999999999</v>
      </c>
      <c r="G40" s="1">
        <v>55.209000000000003</v>
      </c>
      <c r="H40" s="1">
        <v>40.350999999999999</v>
      </c>
      <c r="I40" s="10"/>
      <c r="J40" s="10"/>
    </row>
    <row r="41" spans="1:10">
      <c r="A41" s="1">
        <v>0.88600000000000001</v>
      </c>
      <c r="B41" s="1">
        <v>45.076000000000001</v>
      </c>
      <c r="C41" s="1">
        <v>45.445</v>
      </c>
      <c r="D41" s="1">
        <v>45.26</v>
      </c>
      <c r="E41" s="10"/>
      <c r="F41" s="1">
        <v>38.103999999999999</v>
      </c>
      <c r="G41" s="1">
        <v>55.209000000000003</v>
      </c>
      <c r="H41" s="1">
        <v>40.350999999999999</v>
      </c>
      <c r="I41" s="10"/>
      <c r="J41" s="10"/>
    </row>
    <row r="42" spans="1:10">
      <c r="A42" s="1">
        <v>0.88300000000000001</v>
      </c>
      <c r="B42" s="1">
        <v>45.076000000000001</v>
      </c>
      <c r="C42" s="1">
        <v>45.445</v>
      </c>
      <c r="D42" s="1">
        <v>45.26</v>
      </c>
      <c r="E42" s="10"/>
      <c r="F42" s="1">
        <v>38.103999999999999</v>
      </c>
      <c r="G42" s="1">
        <v>55.209000000000003</v>
      </c>
      <c r="H42" s="1">
        <v>40.350999999999999</v>
      </c>
      <c r="I42" s="10"/>
      <c r="J42" s="10"/>
    </row>
    <row r="43" spans="1:10">
      <c r="A43" s="1">
        <v>0.88</v>
      </c>
      <c r="B43" s="1">
        <v>46.701000000000001</v>
      </c>
      <c r="C43" s="1">
        <v>30.382999999999999</v>
      </c>
      <c r="D43" s="1">
        <v>36.814999999999998</v>
      </c>
      <c r="E43" s="10"/>
      <c r="F43" s="1">
        <v>39.777000000000001</v>
      </c>
      <c r="G43" s="1">
        <v>50.792999999999999</v>
      </c>
      <c r="H43" s="1">
        <v>39.371000000000002</v>
      </c>
      <c r="I43" s="10"/>
      <c r="J43" s="10"/>
    </row>
    <row r="44" spans="1:10">
      <c r="A44" s="1">
        <v>0.877</v>
      </c>
      <c r="B44" s="1">
        <v>46.701000000000001</v>
      </c>
      <c r="C44" s="1">
        <v>30.382999999999999</v>
      </c>
      <c r="D44" s="1">
        <v>36.814999999999998</v>
      </c>
      <c r="E44" s="10"/>
      <c r="F44" s="1">
        <v>39.777000000000001</v>
      </c>
      <c r="G44" s="1">
        <v>50.792999999999999</v>
      </c>
      <c r="H44" s="1">
        <v>39.371000000000002</v>
      </c>
      <c r="I44" s="10"/>
      <c r="J44" s="10"/>
    </row>
    <row r="45" spans="1:10">
      <c r="A45" s="1">
        <v>0.874</v>
      </c>
      <c r="B45" s="1">
        <v>46.701000000000001</v>
      </c>
      <c r="C45" s="1">
        <v>30.382999999999999</v>
      </c>
      <c r="D45" s="1">
        <v>36.814999999999998</v>
      </c>
      <c r="E45" s="10"/>
      <c r="F45" s="1">
        <v>39.777000000000001</v>
      </c>
      <c r="G45" s="1">
        <v>50.792999999999999</v>
      </c>
      <c r="H45" s="1">
        <v>39.371000000000002</v>
      </c>
      <c r="I45" s="10"/>
      <c r="J45" s="10"/>
    </row>
    <row r="46" spans="1:10">
      <c r="A46" s="1">
        <v>0.871</v>
      </c>
      <c r="B46" s="1">
        <v>46.701000000000001</v>
      </c>
      <c r="C46" s="1">
        <v>30.382999999999999</v>
      </c>
      <c r="D46" s="1">
        <v>36.814999999999998</v>
      </c>
      <c r="E46" s="10"/>
      <c r="F46" s="1">
        <v>39.777000000000001</v>
      </c>
      <c r="G46" s="1">
        <v>50.792999999999999</v>
      </c>
      <c r="H46" s="1">
        <v>39.371000000000002</v>
      </c>
      <c r="I46" s="10"/>
      <c r="J46" s="10"/>
    </row>
    <row r="47" spans="1:10">
      <c r="A47" s="1">
        <v>0.86799999999999999</v>
      </c>
      <c r="B47" s="1">
        <v>47.817</v>
      </c>
      <c r="C47" s="1">
        <v>24.190999999999999</v>
      </c>
      <c r="D47" s="1">
        <v>32.128</v>
      </c>
      <c r="E47" s="10"/>
      <c r="F47" s="1">
        <v>41.195999999999998</v>
      </c>
      <c r="G47" s="1">
        <v>49.167000000000002</v>
      </c>
      <c r="H47" s="1">
        <v>39.643999999999998</v>
      </c>
      <c r="I47" s="10"/>
      <c r="J47" s="10"/>
    </row>
    <row r="48" spans="1:10">
      <c r="A48" s="1">
        <v>0.86499999999999999</v>
      </c>
      <c r="B48" s="1">
        <v>47.817</v>
      </c>
      <c r="C48" s="1">
        <v>24.190999999999999</v>
      </c>
      <c r="D48" s="1">
        <v>32.128</v>
      </c>
      <c r="E48" s="10"/>
      <c r="F48" s="1">
        <v>41.195999999999998</v>
      </c>
      <c r="G48" s="1">
        <v>49.167000000000002</v>
      </c>
      <c r="H48" s="1">
        <v>39.643999999999998</v>
      </c>
      <c r="I48" s="10"/>
      <c r="J48" s="10"/>
    </row>
    <row r="49" spans="1:10">
      <c r="A49" s="1">
        <v>0.86199999999999999</v>
      </c>
      <c r="B49" s="1">
        <v>47.817</v>
      </c>
      <c r="C49" s="1">
        <v>24.190999999999999</v>
      </c>
      <c r="D49" s="1">
        <v>32.128</v>
      </c>
      <c r="E49" s="10"/>
      <c r="F49" s="1">
        <v>41.195999999999998</v>
      </c>
      <c r="G49" s="1">
        <v>49.167000000000002</v>
      </c>
      <c r="H49" s="1">
        <v>39.643999999999998</v>
      </c>
      <c r="I49" s="10"/>
      <c r="J49" s="10"/>
    </row>
    <row r="50" spans="1:10">
      <c r="A50" s="1">
        <v>0.85899999999999999</v>
      </c>
      <c r="B50" s="1">
        <v>49.238999999999997</v>
      </c>
      <c r="C50" s="1">
        <v>21.594000000000001</v>
      </c>
      <c r="D50" s="1">
        <v>30.021999999999998</v>
      </c>
      <c r="E50" s="10"/>
      <c r="F50" s="1">
        <v>42.768999999999998</v>
      </c>
      <c r="G50" s="1">
        <v>46.817999999999998</v>
      </c>
      <c r="H50" s="1">
        <v>38.966999999999999</v>
      </c>
      <c r="I50" s="10"/>
      <c r="J50" s="10"/>
    </row>
    <row r="51" spans="1:10">
      <c r="A51" s="1">
        <v>0.85599999999999998</v>
      </c>
      <c r="B51" s="1">
        <v>49.238999999999997</v>
      </c>
      <c r="C51" s="1">
        <v>21.594000000000001</v>
      </c>
      <c r="D51" s="1">
        <v>30.021999999999998</v>
      </c>
      <c r="E51" s="10"/>
      <c r="F51" s="1">
        <v>42.768999999999998</v>
      </c>
      <c r="G51" s="1">
        <v>46.817999999999998</v>
      </c>
      <c r="H51" s="1">
        <v>38.966999999999999</v>
      </c>
      <c r="I51" s="10"/>
      <c r="J51" s="10"/>
    </row>
    <row r="52" spans="1:10">
      <c r="A52" s="1">
        <v>0.85299999999999998</v>
      </c>
      <c r="B52" s="1">
        <v>49.238999999999997</v>
      </c>
      <c r="C52" s="1">
        <v>21.594000000000001</v>
      </c>
      <c r="D52" s="1">
        <v>30.021999999999998</v>
      </c>
      <c r="E52" s="10"/>
      <c r="F52" s="1">
        <v>42.768999999999998</v>
      </c>
      <c r="G52" s="1">
        <v>46.817999999999998</v>
      </c>
      <c r="H52" s="1">
        <v>38.966999999999999</v>
      </c>
      <c r="I52" s="10"/>
      <c r="J52" s="10"/>
    </row>
    <row r="53" spans="1:10">
      <c r="A53" s="1">
        <v>0.85</v>
      </c>
      <c r="B53" s="1">
        <v>49.746000000000002</v>
      </c>
      <c r="C53" s="1">
        <v>17.419</v>
      </c>
      <c r="D53" s="1">
        <v>25.803000000000001</v>
      </c>
      <c r="E53" s="10"/>
      <c r="F53" s="1">
        <v>43.798999999999999</v>
      </c>
      <c r="G53" s="1">
        <v>45.018000000000001</v>
      </c>
      <c r="H53" s="1">
        <v>37.932000000000002</v>
      </c>
      <c r="I53" s="10"/>
      <c r="J53" s="10"/>
    </row>
    <row r="54" spans="1:10">
      <c r="A54" s="1">
        <v>0.84699999999999998</v>
      </c>
      <c r="B54" s="1">
        <v>49.746000000000002</v>
      </c>
      <c r="C54" s="1">
        <v>17.419</v>
      </c>
      <c r="D54" s="1">
        <v>25.803000000000001</v>
      </c>
      <c r="E54" s="10"/>
      <c r="F54" s="1">
        <v>43.798999999999999</v>
      </c>
      <c r="G54" s="1">
        <v>45.018000000000001</v>
      </c>
      <c r="H54" s="1">
        <v>37.932000000000002</v>
      </c>
      <c r="I54" s="10"/>
      <c r="J54" s="10"/>
    </row>
    <row r="55" spans="1:10">
      <c r="A55" s="1">
        <v>0.84399999999999997</v>
      </c>
      <c r="B55" s="1">
        <v>49.746000000000002</v>
      </c>
      <c r="C55" s="1">
        <v>17.419</v>
      </c>
      <c r="D55" s="1">
        <v>25.803000000000001</v>
      </c>
      <c r="E55" s="10"/>
      <c r="F55" s="1">
        <v>43.798999999999999</v>
      </c>
      <c r="G55" s="1">
        <v>45.018000000000001</v>
      </c>
      <c r="H55" s="1">
        <v>37.932000000000002</v>
      </c>
      <c r="I55" s="10"/>
      <c r="J55" s="10"/>
    </row>
    <row r="56" spans="1:10">
      <c r="A56" s="1">
        <v>0.84099999999999997</v>
      </c>
      <c r="B56" s="1">
        <v>49.746000000000002</v>
      </c>
      <c r="C56" s="1">
        <v>17.419</v>
      </c>
      <c r="D56" s="1">
        <v>25.803000000000001</v>
      </c>
      <c r="E56" s="10"/>
      <c r="F56" s="1">
        <v>43.798999999999999</v>
      </c>
      <c r="G56" s="1">
        <v>45.018000000000001</v>
      </c>
      <c r="H56" s="1">
        <v>37.932000000000002</v>
      </c>
      <c r="I56" s="10"/>
      <c r="J56" s="10"/>
    </row>
    <row r="57" spans="1:10">
      <c r="A57" s="1">
        <v>0.83799999999999997</v>
      </c>
      <c r="B57" s="1">
        <v>50.152000000000001</v>
      </c>
      <c r="C57" s="1">
        <v>12.12</v>
      </c>
      <c r="D57" s="1">
        <v>19.521999999999998</v>
      </c>
      <c r="E57" s="10"/>
      <c r="F57" s="1">
        <v>44.284999999999997</v>
      </c>
      <c r="G57" s="1">
        <v>40.540999999999997</v>
      </c>
      <c r="H57" s="1">
        <v>35.712000000000003</v>
      </c>
      <c r="I57" s="10"/>
      <c r="J57" s="10"/>
    </row>
    <row r="58" spans="1:10">
      <c r="A58" s="1">
        <v>0.83499999999999996</v>
      </c>
      <c r="B58" s="1">
        <v>50.152000000000001</v>
      </c>
      <c r="C58" s="1">
        <v>12.12</v>
      </c>
      <c r="D58" s="1">
        <v>19.521999999999998</v>
      </c>
      <c r="E58" s="10"/>
      <c r="F58" s="1">
        <v>44.284999999999997</v>
      </c>
      <c r="G58" s="1">
        <v>40.540999999999997</v>
      </c>
      <c r="H58" s="1">
        <v>35.712000000000003</v>
      </c>
      <c r="I58" s="10"/>
      <c r="J58" s="10"/>
    </row>
    <row r="59" spans="1:10">
      <c r="A59" s="1">
        <v>0.83199999999999996</v>
      </c>
      <c r="B59" s="1">
        <v>50.152000000000001</v>
      </c>
      <c r="C59" s="1">
        <v>12.12</v>
      </c>
      <c r="D59" s="1">
        <v>19.521999999999998</v>
      </c>
      <c r="E59" s="10"/>
      <c r="F59" s="1">
        <v>44.284999999999997</v>
      </c>
      <c r="G59" s="1">
        <v>40.540999999999997</v>
      </c>
      <c r="H59" s="1">
        <v>35.712000000000003</v>
      </c>
      <c r="I59" s="10"/>
      <c r="J59" s="10"/>
    </row>
    <row r="60" spans="1:10">
      <c r="A60" s="1">
        <v>0.82899999999999996</v>
      </c>
      <c r="B60" s="1">
        <v>50.66</v>
      </c>
      <c r="C60" s="1">
        <v>10.388999999999999</v>
      </c>
      <c r="D60" s="1">
        <v>17.242999999999999</v>
      </c>
      <c r="E60" s="10"/>
      <c r="F60" s="1">
        <v>44.808</v>
      </c>
      <c r="G60" s="1">
        <v>40.335000000000001</v>
      </c>
      <c r="H60" s="1">
        <v>34.453000000000003</v>
      </c>
      <c r="I60" s="10"/>
      <c r="J60" s="10"/>
    </row>
    <row r="61" spans="1:10">
      <c r="A61" s="1">
        <v>0.82599999999999996</v>
      </c>
      <c r="B61" s="1">
        <v>50.66</v>
      </c>
      <c r="C61" s="1">
        <v>10.388999999999999</v>
      </c>
      <c r="D61" s="1">
        <v>17.242999999999999</v>
      </c>
      <c r="E61" s="10"/>
      <c r="F61" s="1">
        <v>44.808</v>
      </c>
      <c r="G61" s="1">
        <v>40.335000000000001</v>
      </c>
      <c r="H61" s="1">
        <v>34.453000000000003</v>
      </c>
      <c r="I61" s="10"/>
      <c r="J61" s="10"/>
    </row>
    <row r="62" spans="1:10">
      <c r="A62" s="1">
        <v>0.82299999999999995</v>
      </c>
      <c r="B62" s="1">
        <v>50.66</v>
      </c>
      <c r="C62" s="1">
        <v>10.388999999999999</v>
      </c>
      <c r="D62" s="1">
        <v>17.242999999999999</v>
      </c>
      <c r="E62" s="10"/>
      <c r="F62" s="1">
        <v>44.808</v>
      </c>
      <c r="G62" s="1">
        <v>40.335000000000001</v>
      </c>
      <c r="H62" s="1">
        <v>34.453000000000003</v>
      </c>
      <c r="I62" s="10"/>
      <c r="J62" s="10"/>
    </row>
    <row r="63" spans="1:10">
      <c r="A63" s="1">
        <v>0.82</v>
      </c>
      <c r="B63" s="1">
        <v>51.98</v>
      </c>
      <c r="C63" s="1">
        <v>8.3019999999999996</v>
      </c>
      <c r="D63" s="1">
        <v>14.318</v>
      </c>
      <c r="E63" s="10"/>
      <c r="F63" s="1">
        <v>46.354999999999997</v>
      </c>
      <c r="G63" s="1">
        <v>36.526000000000003</v>
      </c>
      <c r="H63" s="1">
        <v>33.171999999999997</v>
      </c>
      <c r="I63" s="10"/>
      <c r="J63" s="10"/>
    </row>
    <row r="64" spans="1:10">
      <c r="A64" s="1">
        <v>0.81699999999999995</v>
      </c>
      <c r="B64" s="1">
        <v>51.98</v>
      </c>
      <c r="C64" s="1">
        <v>8.3019999999999996</v>
      </c>
      <c r="D64" s="1">
        <v>14.318</v>
      </c>
      <c r="E64" s="10"/>
      <c r="F64" s="1">
        <v>46.354999999999997</v>
      </c>
      <c r="G64" s="1">
        <v>36.526000000000003</v>
      </c>
      <c r="H64" s="1">
        <v>33.171999999999997</v>
      </c>
      <c r="I64" s="10"/>
      <c r="J64" s="10"/>
    </row>
    <row r="65" spans="1:10">
      <c r="A65" s="1">
        <v>0.81399999999999995</v>
      </c>
      <c r="B65" s="1">
        <v>51.98</v>
      </c>
      <c r="C65" s="1">
        <v>8.3019999999999996</v>
      </c>
      <c r="D65" s="1">
        <v>14.318</v>
      </c>
      <c r="E65" s="10"/>
      <c r="F65" s="1">
        <v>46.354999999999997</v>
      </c>
      <c r="G65" s="1">
        <v>36.526000000000003</v>
      </c>
      <c r="H65" s="1">
        <v>33.171999999999997</v>
      </c>
      <c r="I65" s="10"/>
      <c r="J65" s="10"/>
    </row>
    <row r="66" spans="1:10">
      <c r="A66" s="1">
        <v>0.81100000000000005</v>
      </c>
      <c r="B66" s="1">
        <v>51.98</v>
      </c>
      <c r="C66" s="1">
        <v>8.3019999999999996</v>
      </c>
      <c r="D66" s="1">
        <v>14.318</v>
      </c>
      <c r="E66" s="10"/>
      <c r="F66" s="1">
        <v>46.354999999999997</v>
      </c>
      <c r="G66" s="1">
        <v>36.526000000000003</v>
      </c>
      <c r="H66" s="1">
        <v>33.171999999999997</v>
      </c>
      <c r="I66" s="10"/>
      <c r="J66" s="10"/>
    </row>
    <row r="67" spans="1:10">
      <c r="A67" s="1">
        <v>0.80800000000000005</v>
      </c>
      <c r="B67" s="1">
        <v>52.893000000000001</v>
      </c>
      <c r="C67" s="1">
        <v>6.7919999999999998</v>
      </c>
      <c r="D67" s="1">
        <v>12.038</v>
      </c>
      <c r="E67" s="10"/>
      <c r="F67" s="1">
        <v>47.131</v>
      </c>
      <c r="G67" s="1">
        <v>32.393000000000001</v>
      </c>
      <c r="H67" s="1">
        <v>30.841999999999999</v>
      </c>
      <c r="I67" s="10"/>
      <c r="J67" s="10"/>
    </row>
    <row r="68" spans="1:10">
      <c r="A68" s="1">
        <v>0.80500000000000005</v>
      </c>
      <c r="B68" s="1">
        <v>52.893000000000001</v>
      </c>
      <c r="C68" s="1">
        <v>6.7919999999999998</v>
      </c>
      <c r="D68" s="1">
        <v>12.038</v>
      </c>
      <c r="E68" s="10"/>
      <c r="F68" s="1">
        <v>47.131</v>
      </c>
      <c r="G68" s="1">
        <v>32.393000000000001</v>
      </c>
      <c r="H68" s="1">
        <v>30.841999999999999</v>
      </c>
      <c r="I68" s="10"/>
      <c r="J68" s="10"/>
    </row>
    <row r="69" spans="1:10">
      <c r="A69" s="1">
        <v>0.80200000000000005</v>
      </c>
      <c r="B69" s="1">
        <v>52.893000000000001</v>
      </c>
      <c r="C69" s="1">
        <v>6.7919999999999998</v>
      </c>
      <c r="D69" s="1">
        <v>12.038</v>
      </c>
      <c r="E69" s="10"/>
      <c r="F69" s="1">
        <v>47.131</v>
      </c>
      <c r="G69" s="1">
        <v>32.393000000000001</v>
      </c>
      <c r="H69" s="1">
        <v>30.841999999999999</v>
      </c>
      <c r="I69" s="10"/>
      <c r="J69" s="10"/>
    </row>
    <row r="70" spans="1:10">
      <c r="A70" s="1">
        <v>0.79900000000000004</v>
      </c>
      <c r="B70" s="1">
        <v>53.807000000000002</v>
      </c>
      <c r="C70" s="1">
        <v>5.5949999999999998</v>
      </c>
      <c r="D70" s="1">
        <v>10.135999999999999</v>
      </c>
      <c r="E70" s="10"/>
      <c r="F70" s="1">
        <v>48.731999999999999</v>
      </c>
      <c r="G70" s="1">
        <v>34.264000000000003</v>
      </c>
      <c r="H70" s="1">
        <v>30.411000000000001</v>
      </c>
      <c r="I70" s="10"/>
      <c r="J70" s="10"/>
    </row>
    <row r="71" spans="1:10">
      <c r="A71" s="1">
        <v>0.79600000000000004</v>
      </c>
      <c r="B71" s="1">
        <v>53.807000000000002</v>
      </c>
      <c r="C71" s="1">
        <v>5.5949999999999998</v>
      </c>
      <c r="D71" s="1">
        <v>10.135999999999999</v>
      </c>
      <c r="E71" s="10"/>
      <c r="F71" s="1">
        <v>48.731999999999999</v>
      </c>
      <c r="G71" s="1">
        <v>34.264000000000003</v>
      </c>
      <c r="H71" s="1">
        <v>30.411000000000001</v>
      </c>
      <c r="I71" s="10"/>
      <c r="J71" s="10"/>
    </row>
    <row r="72" spans="1:10">
      <c r="A72" s="1">
        <v>0.79300000000000004</v>
      </c>
      <c r="B72" s="1">
        <v>53.807000000000002</v>
      </c>
      <c r="C72" s="1">
        <v>5.5949999999999998</v>
      </c>
      <c r="D72" s="1">
        <v>10.135999999999999</v>
      </c>
      <c r="E72" s="10"/>
      <c r="F72" s="1">
        <v>48.731999999999999</v>
      </c>
      <c r="G72" s="1">
        <v>34.264000000000003</v>
      </c>
      <c r="H72" s="1">
        <v>30.411000000000001</v>
      </c>
      <c r="I72" s="10"/>
      <c r="J72" s="10"/>
    </row>
    <row r="73" spans="1:10">
      <c r="A73" s="1">
        <v>0.79</v>
      </c>
      <c r="B73" s="1">
        <v>54.314999999999998</v>
      </c>
      <c r="C73" s="1">
        <v>4.516</v>
      </c>
      <c r="D73" s="1">
        <v>8.3390000000000004</v>
      </c>
      <c r="E73" s="10"/>
      <c r="F73" s="1">
        <v>49.54</v>
      </c>
      <c r="G73" s="1">
        <v>30.57</v>
      </c>
      <c r="H73" s="1">
        <v>28.771999999999998</v>
      </c>
      <c r="I73" s="10"/>
      <c r="J73" s="10"/>
    </row>
    <row r="74" spans="1:10">
      <c r="A74" s="1">
        <v>0.78700000000000003</v>
      </c>
      <c r="B74" s="1">
        <v>54.314999999999998</v>
      </c>
      <c r="C74" s="1">
        <v>4.516</v>
      </c>
      <c r="D74" s="1">
        <v>8.3390000000000004</v>
      </c>
      <c r="E74" s="10"/>
      <c r="F74" s="1">
        <v>49.54</v>
      </c>
      <c r="G74" s="1">
        <v>30.57</v>
      </c>
      <c r="H74" s="1">
        <v>28.771999999999998</v>
      </c>
      <c r="I74" s="10"/>
      <c r="J74" s="10"/>
    </row>
    <row r="75" spans="1:10">
      <c r="A75" s="1">
        <v>0.78400000000000003</v>
      </c>
      <c r="B75" s="1">
        <v>54.314999999999998</v>
      </c>
      <c r="C75" s="1">
        <v>4.516</v>
      </c>
      <c r="D75" s="1">
        <v>8.3390000000000004</v>
      </c>
      <c r="E75" s="10"/>
      <c r="F75" s="1">
        <v>49.54</v>
      </c>
      <c r="G75" s="1">
        <v>30.57</v>
      </c>
      <c r="H75" s="1">
        <v>28.771999999999998</v>
      </c>
      <c r="I75" s="10"/>
      <c r="J75" s="10"/>
    </row>
    <row r="76" spans="1:10">
      <c r="A76" s="1">
        <v>0.78100000000000003</v>
      </c>
      <c r="B76" s="1">
        <v>54.314999999999998</v>
      </c>
      <c r="C76" s="1">
        <v>4.516</v>
      </c>
      <c r="D76" s="1">
        <v>8.3390000000000004</v>
      </c>
      <c r="E76" s="10"/>
      <c r="F76" s="1">
        <v>49.54</v>
      </c>
      <c r="G76" s="1">
        <v>30.57</v>
      </c>
      <c r="H76" s="1">
        <v>28.771999999999998</v>
      </c>
      <c r="I76" s="10"/>
      <c r="J76" s="10"/>
    </row>
    <row r="77" spans="1:10">
      <c r="A77" s="1">
        <v>0.77800000000000002</v>
      </c>
      <c r="B77" s="1">
        <v>54.923999999999999</v>
      </c>
      <c r="C77" s="1">
        <v>3.71</v>
      </c>
      <c r="D77" s="1">
        <v>6.9509999999999996</v>
      </c>
      <c r="E77" s="10"/>
      <c r="F77" s="1">
        <v>50.136000000000003</v>
      </c>
      <c r="G77" s="1">
        <v>27.138999999999999</v>
      </c>
      <c r="H77" s="1">
        <v>26.064</v>
      </c>
      <c r="I77" s="10"/>
      <c r="J77" s="10"/>
    </row>
    <row r="78" spans="1:10">
      <c r="A78" s="1">
        <v>0.77500000000000002</v>
      </c>
      <c r="B78" s="1">
        <v>54.923999999999999</v>
      </c>
      <c r="C78" s="1">
        <v>3.71</v>
      </c>
      <c r="D78" s="1">
        <v>6.9509999999999996</v>
      </c>
      <c r="E78" s="10"/>
      <c r="F78" s="1">
        <v>50.136000000000003</v>
      </c>
      <c r="G78" s="1">
        <v>27.138999999999999</v>
      </c>
      <c r="H78" s="1">
        <v>26.064</v>
      </c>
      <c r="I78" s="10"/>
      <c r="J78" s="10"/>
    </row>
    <row r="79" spans="1:10">
      <c r="A79" s="1">
        <v>0.77200000000000002</v>
      </c>
      <c r="B79" s="1">
        <v>54.923999999999999</v>
      </c>
      <c r="C79" s="1">
        <v>3.71</v>
      </c>
      <c r="D79" s="1">
        <v>6.9509999999999996</v>
      </c>
      <c r="E79" s="10"/>
      <c r="F79" s="1">
        <v>50.136000000000003</v>
      </c>
      <c r="G79" s="1">
        <v>27.138999999999999</v>
      </c>
      <c r="H79" s="1">
        <v>26.064</v>
      </c>
      <c r="I79" s="10"/>
      <c r="J79" s="10"/>
    </row>
    <row r="80" spans="1:10">
      <c r="A80" s="1">
        <v>0.76900000000000002</v>
      </c>
      <c r="B80" s="1">
        <v>55.735999999999997</v>
      </c>
      <c r="C80" s="1">
        <v>2.86</v>
      </c>
      <c r="D80" s="1">
        <v>5.4409999999999998</v>
      </c>
      <c r="E80" s="10"/>
      <c r="F80" s="1">
        <v>50.89</v>
      </c>
      <c r="G80" s="1">
        <v>25.609000000000002</v>
      </c>
      <c r="H80" s="1">
        <v>24.030999999999999</v>
      </c>
      <c r="I80" s="10"/>
      <c r="J80" s="10"/>
    </row>
    <row r="81" spans="1:10">
      <c r="A81" s="1">
        <v>0.76600000000000001</v>
      </c>
      <c r="B81" s="1">
        <v>55.735999999999997</v>
      </c>
      <c r="C81" s="1">
        <v>2.86</v>
      </c>
      <c r="D81" s="1">
        <v>5.4409999999999998</v>
      </c>
      <c r="E81" s="10"/>
      <c r="F81" s="1">
        <v>50.89</v>
      </c>
      <c r="G81" s="1">
        <v>25.609000000000002</v>
      </c>
      <c r="H81" s="1">
        <v>24.030999999999999</v>
      </c>
      <c r="I81" s="10"/>
      <c r="J81" s="10"/>
    </row>
    <row r="82" spans="1:10">
      <c r="A82" s="1">
        <v>0.76300000000000001</v>
      </c>
      <c r="B82" s="1">
        <v>55.735999999999997</v>
      </c>
      <c r="C82" s="1">
        <v>2.86</v>
      </c>
      <c r="D82" s="1">
        <v>5.4409999999999998</v>
      </c>
      <c r="E82" s="10"/>
      <c r="F82" s="1">
        <v>50.89</v>
      </c>
      <c r="G82" s="1">
        <v>25.609000000000002</v>
      </c>
      <c r="H82" s="1">
        <v>24.030999999999999</v>
      </c>
      <c r="I82" s="10"/>
      <c r="J82" s="10"/>
    </row>
    <row r="83" spans="1:10">
      <c r="A83" s="1">
        <v>0.76</v>
      </c>
      <c r="B83" s="1">
        <v>57.055999999999997</v>
      </c>
      <c r="C83" s="1">
        <v>1.974</v>
      </c>
      <c r="D83" s="1">
        <v>3.8170000000000002</v>
      </c>
      <c r="E83" s="10"/>
      <c r="F83" s="1">
        <v>52.643000000000001</v>
      </c>
      <c r="G83" s="1">
        <v>20.29</v>
      </c>
      <c r="H83" s="1">
        <v>21.571000000000002</v>
      </c>
      <c r="I83" s="10"/>
      <c r="J83" s="10"/>
    </row>
    <row r="84" spans="1:10">
      <c r="A84" s="1">
        <v>0.75700000000000001</v>
      </c>
      <c r="B84" s="1">
        <v>57.055999999999997</v>
      </c>
      <c r="C84" s="1">
        <v>1.974</v>
      </c>
      <c r="D84" s="1">
        <v>3.8170000000000002</v>
      </c>
      <c r="E84" s="10"/>
      <c r="F84" s="1">
        <v>52.643000000000001</v>
      </c>
      <c r="G84" s="1">
        <v>20.29</v>
      </c>
      <c r="H84" s="1">
        <v>21.571000000000002</v>
      </c>
      <c r="I84" s="10"/>
      <c r="J84" s="10"/>
    </row>
    <row r="85" spans="1:10">
      <c r="A85" s="1">
        <v>0.754</v>
      </c>
      <c r="B85" s="1">
        <v>57.055999999999997</v>
      </c>
      <c r="C85" s="1">
        <v>1.974</v>
      </c>
      <c r="D85" s="1">
        <v>3.8170000000000002</v>
      </c>
      <c r="E85" s="10"/>
      <c r="F85" s="1">
        <v>52.643000000000001</v>
      </c>
      <c r="G85" s="1">
        <v>20.29</v>
      </c>
      <c r="H85" s="1">
        <v>21.571000000000002</v>
      </c>
      <c r="I85" s="10"/>
      <c r="J85" s="10"/>
    </row>
    <row r="86" spans="1:10">
      <c r="A86" s="1">
        <v>0.751</v>
      </c>
      <c r="B86" s="1">
        <v>57.055999999999997</v>
      </c>
      <c r="C86" s="1">
        <v>1.974</v>
      </c>
      <c r="D86" s="1">
        <v>3.8170000000000002</v>
      </c>
      <c r="E86" s="10"/>
      <c r="F86" s="1">
        <v>52.643000000000001</v>
      </c>
      <c r="G86" s="1">
        <v>20.29</v>
      </c>
      <c r="H86" s="1">
        <v>21.571000000000002</v>
      </c>
      <c r="I86" s="10"/>
      <c r="J86" s="10"/>
    </row>
    <row r="87" spans="1:10">
      <c r="A87" s="1">
        <v>0.748</v>
      </c>
      <c r="B87" s="1">
        <v>57.664999999999999</v>
      </c>
      <c r="C87" s="1">
        <v>1.607</v>
      </c>
      <c r="D87" s="1">
        <v>3.1259999999999999</v>
      </c>
      <c r="E87" s="10"/>
      <c r="F87" s="1">
        <v>53.139000000000003</v>
      </c>
      <c r="G87" s="1">
        <v>15.808999999999999</v>
      </c>
      <c r="H87" s="1">
        <v>18.637</v>
      </c>
      <c r="I87" s="10"/>
      <c r="J87" s="10"/>
    </row>
    <row r="88" spans="1:10">
      <c r="A88" s="1">
        <v>0.745</v>
      </c>
      <c r="B88" s="1">
        <v>57.664999999999999</v>
      </c>
      <c r="C88" s="1">
        <v>1.607</v>
      </c>
      <c r="D88" s="1">
        <v>3.1259999999999999</v>
      </c>
      <c r="E88" s="10"/>
      <c r="F88" s="1">
        <v>53.139000000000003</v>
      </c>
      <c r="G88" s="1">
        <v>15.808999999999999</v>
      </c>
      <c r="H88" s="1">
        <v>18.637</v>
      </c>
      <c r="I88" s="10"/>
      <c r="J88" s="10"/>
    </row>
    <row r="89" spans="1:10">
      <c r="A89" s="1">
        <v>0.74199999999999999</v>
      </c>
      <c r="B89" s="1">
        <v>57.664999999999999</v>
      </c>
      <c r="C89" s="1">
        <v>1.607</v>
      </c>
      <c r="D89" s="1">
        <v>3.1259999999999999</v>
      </c>
      <c r="E89" s="10"/>
      <c r="F89" s="1">
        <v>53.139000000000003</v>
      </c>
      <c r="G89" s="1">
        <v>15.808999999999999</v>
      </c>
      <c r="H89" s="1">
        <v>18.637</v>
      </c>
      <c r="I89" s="10"/>
      <c r="J89" s="10"/>
    </row>
    <row r="90" spans="1:10">
      <c r="A90" s="1">
        <v>0.73899999999999999</v>
      </c>
      <c r="B90" s="1">
        <v>58.274000000000001</v>
      </c>
      <c r="C90" s="1">
        <v>1.3959999999999999</v>
      </c>
      <c r="D90" s="1">
        <v>2.7269999999999999</v>
      </c>
      <c r="E90" s="10"/>
      <c r="F90" s="1">
        <v>53.771000000000001</v>
      </c>
      <c r="G90" s="1">
        <v>13.099</v>
      </c>
      <c r="H90" s="1">
        <v>16.274999999999999</v>
      </c>
      <c r="I90" s="10"/>
      <c r="J90" s="10"/>
    </row>
    <row r="91" spans="1:10">
      <c r="A91" s="1">
        <v>0.73599999999999999</v>
      </c>
      <c r="B91" s="1">
        <v>58.274000000000001</v>
      </c>
      <c r="C91" s="1">
        <v>1.3959999999999999</v>
      </c>
      <c r="D91" s="1">
        <v>2.7269999999999999</v>
      </c>
      <c r="E91" s="10"/>
      <c r="F91" s="1">
        <v>53.771000000000001</v>
      </c>
      <c r="G91" s="1">
        <v>13.099</v>
      </c>
      <c r="H91" s="1">
        <v>16.274999999999999</v>
      </c>
      <c r="I91" s="10"/>
      <c r="J91" s="10"/>
    </row>
    <row r="92" spans="1:10">
      <c r="A92" s="1">
        <v>0.73299999999999998</v>
      </c>
      <c r="B92" s="1">
        <v>58.274000000000001</v>
      </c>
      <c r="C92" s="1">
        <v>1.3959999999999999</v>
      </c>
      <c r="D92" s="1">
        <v>2.7269999999999999</v>
      </c>
      <c r="E92" s="10"/>
      <c r="F92" s="1">
        <v>53.771000000000001</v>
      </c>
      <c r="G92" s="1">
        <v>13.099</v>
      </c>
      <c r="H92" s="1">
        <v>16.274999999999999</v>
      </c>
      <c r="I92" s="10"/>
      <c r="J92" s="10"/>
    </row>
    <row r="93" spans="1:10">
      <c r="A93" s="1">
        <v>0.73</v>
      </c>
      <c r="B93" s="1">
        <v>59.594000000000001</v>
      </c>
      <c r="C93" s="1">
        <v>1.18</v>
      </c>
      <c r="D93" s="1">
        <v>2.3149999999999999</v>
      </c>
      <c r="E93" s="10"/>
      <c r="F93" s="1">
        <v>54.987000000000002</v>
      </c>
      <c r="G93" s="1">
        <v>10.666</v>
      </c>
      <c r="H93" s="1">
        <v>14.269</v>
      </c>
      <c r="I93" s="10"/>
      <c r="J93" s="10"/>
    </row>
    <row r="94" spans="1:10">
      <c r="A94" s="1">
        <v>0.72699999999999998</v>
      </c>
      <c r="B94" s="1">
        <v>59.594000000000001</v>
      </c>
      <c r="C94" s="1">
        <v>1.18</v>
      </c>
      <c r="D94" s="1">
        <v>2.3149999999999999</v>
      </c>
      <c r="E94" s="10"/>
      <c r="F94" s="1">
        <v>54.987000000000002</v>
      </c>
      <c r="G94" s="1">
        <v>10.666</v>
      </c>
      <c r="H94" s="1">
        <v>14.269</v>
      </c>
      <c r="I94" s="10"/>
      <c r="J94" s="10"/>
    </row>
    <row r="95" spans="1:10">
      <c r="A95" s="1">
        <v>0.72399999999999998</v>
      </c>
      <c r="B95" s="1">
        <v>59.594000000000001</v>
      </c>
      <c r="C95" s="1">
        <v>1.18</v>
      </c>
      <c r="D95" s="1">
        <v>2.3149999999999999</v>
      </c>
      <c r="E95" s="10"/>
      <c r="F95" s="1">
        <v>54.987000000000002</v>
      </c>
      <c r="G95" s="1">
        <v>10.666</v>
      </c>
      <c r="H95" s="1">
        <v>14.269</v>
      </c>
      <c r="I95" s="10"/>
      <c r="J95" s="10"/>
    </row>
    <row r="96" spans="1:10">
      <c r="A96" s="1">
        <v>0.72099999999999997</v>
      </c>
      <c r="B96" s="1">
        <v>59.594000000000001</v>
      </c>
      <c r="C96" s="1">
        <v>1.18</v>
      </c>
      <c r="D96" s="1">
        <v>2.3149999999999999</v>
      </c>
      <c r="E96" s="10"/>
      <c r="F96" s="1">
        <v>54.987000000000002</v>
      </c>
      <c r="G96" s="1">
        <v>10.666</v>
      </c>
      <c r="H96" s="1">
        <v>14.269</v>
      </c>
      <c r="I96" s="10"/>
      <c r="J96" s="10"/>
    </row>
    <row r="97" spans="1:10">
      <c r="A97" s="1">
        <v>0.71799999999999997</v>
      </c>
      <c r="B97" s="1">
        <v>60.305</v>
      </c>
      <c r="C97" s="1">
        <v>0.98699999999999999</v>
      </c>
      <c r="D97" s="1">
        <v>1.9419999999999999</v>
      </c>
      <c r="E97" s="10"/>
      <c r="F97" s="1">
        <v>55.793999999999997</v>
      </c>
      <c r="G97" s="1">
        <v>8.9160000000000004</v>
      </c>
      <c r="H97" s="1">
        <v>12.278</v>
      </c>
      <c r="I97" s="10"/>
      <c r="J97" s="10"/>
    </row>
    <row r="98" spans="1:10">
      <c r="A98" s="1">
        <v>0.71499999999999997</v>
      </c>
      <c r="B98" s="1">
        <v>60.305</v>
      </c>
      <c r="C98" s="1">
        <v>0.98699999999999999</v>
      </c>
      <c r="D98" s="1">
        <v>1.9419999999999999</v>
      </c>
      <c r="E98" s="10"/>
      <c r="F98" s="1">
        <v>55.793999999999997</v>
      </c>
      <c r="G98" s="1">
        <v>8.9160000000000004</v>
      </c>
      <c r="H98" s="1">
        <v>12.278</v>
      </c>
      <c r="I98" s="10"/>
      <c r="J98" s="10"/>
    </row>
    <row r="99" spans="1:10">
      <c r="A99" s="1">
        <v>0.71199999999999997</v>
      </c>
      <c r="B99" s="1">
        <v>60.305</v>
      </c>
      <c r="C99" s="1">
        <v>0.98699999999999999</v>
      </c>
      <c r="D99" s="1">
        <v>1.9419999999999999</v>
      </c>
      <c r="E99" s="10"/>
      <c r="F99" s="1">
        <v>55.793999999999997</v>
      </c>
      <c r="G99" s="1">
        <v>8.9160000000000004</v>
      </c>
      <c r="H99" s="1">
        <v>12.278</v>
      </c>
      <c r="I99" s="10"/>
      <c r="J99" s="10"/>
    </row>
    <row r="100" spans="1:10">
      <c r="A100" s="1">
        <v>0.70899999999999996</v>
      </c>
      <c r="B100" s="1">
        <v>61.826999999999998</v>
      </c>
      <c r="C100" s="1">
        <v>0.83799999999999997</v>
      </c>
      <c r="D100" s="1">
        <v>1.6539999999999999</v>
      </c>
      <c r="E100" s="10"/>
      <c r="F100" s="1">
        <v>57.518999999999998</v>
      </c>
      <c r="G100" s="1">
        <v>7.5650000000000004</v>
      </c>
      <c r="H100" s="1">
        <v>10.821</v>
      </c>
      <c r="I100" s="10"/>
      <c r="J100" s="10"/>
    </row>
    <row r="101" spans="1:10">
      <c r="A101" s="1">
        <v>0.70599999999999996</v>
      </c>
      <c r="B101" s="1">
        <v>61.826999999999998</v>
      </c>
      <c r="C101" s="1">
        <v>0.83799999999999997</v>
      </c>
      <c r="D101" s="1">
        <v>1.6539999999999999</v>
      </c>
      <c r="E101" s="10"/>
      <c r="F101" s="1">
        <v>57.518999999999998</v>
      </c>
      <c r="G101" s="1">
        <v>7.5650000000000004</v>
      </c>
      <c r="H101" s="1">
        <v>10.821</v>
      </c>
      <c r="I101" s="10"/>
      <c r="J101" s="10"/>
    </row>
    <row r="102" spans="1:10">
      <c r="A102" s="1">
        <v>0.70299999999999996</v>
      </c>
      <c r="B102" s="1">
        <v>61.826999999999998</v>
      </c>
      <c r="C102" s="1">
        <v>0.83799999999999997</v>
      </c>
      <c r="D102" s="1">
        <v>1.6539999999999999</v>
      </c>
      <c r="E102" s="10"/>
      <c r="F102" s="1">
        <v>57.518999999999998</v>
      </c>
      <c r="G102" s="1">
        <v>7.5650000000000004</v>
      </c>
      <c r="H102" s="1">
        <v>10.821</v>
      </c>
      <c r="I102" s="10"/>
      <c r="J102" s="10"/>
    </row>
    <row r="103" spans="1:10">
      <c r="A103" s="1">
        <v>0.7</v>
      </c>
      <c r="B103" s="1">
        <v>62.436999999999998</v>
      </c>
      <c r="C103" s="1">
        <v>0.70399999999999996</v>
      </c>
      <c r="D103" s="1">
        <v>1.3919999999999999</v>
      </c>
      <c r="E103" s="10"/>
      <c r="F103" s="1">
        <v>58.204000000000001</v>
      </c>
      <c r="G103" s="1">
        <v>5.8479999999999999</v>
      </c>
      <c r="H103" s="1">
        <v>8.7729999999999997</v>
      </c>
      <c r="I103" s="10"/>
      <c r="J103" s="10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RYSDT-1</vt:lpstr>
      <vt:lpstr>RYSDT-2</vt:lpstr>
      <vt:lpstr>RYSDT-3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西崎 博光</cp:lastModifiedBy>
  <cp:lastPrinted>2011-10-13T09:19:43Z</cp:lastPrinted>
  <dcterms:created xsi:type="dcterms:W3CDTF">2011-08-03T01:16:19Z</dcterms:created>
  <dcterms:modified xsi:type="dcterms:W3CDTF">2011-11-04T10:54:17Z</dcterms:modified>
</cp:coreProperties>
</file>