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5600" windowHeight="11760"/>
  </bookViews>
  <sheets>
    <sheet name="BASELINE" sheetId="17" r:id="rId1"/>
  </sheets>
  <calcPr calcId="125725"/>
</workbook>
</file>

<file path=xl/sharedStrings.xml><?xml version="1.0" encoding="utf-8"?>
<sst xmlns="http://schemas.openxmlformats.org/spreadsheetml/2006/main" count="12" uniqueCount="8">
  <si>
    <t>MAP</t>
  </si>
  <si>
    <t>Micro Average[%]</t>
    <phoneticPr fontId="18"/>
  </si>
  <si>
    <t>Macro Average[%]</t>
    <phoneticPr fontId="18"/>
  </si>
  <si>
    <t>threshold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</si>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</sst>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_);[Red]\(0.0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top"/>
    </xf>
    <xf numFmtId="177" fontId="0" fillId="0" borderId="10" xfId="0" applyNumberFormat="1" applyBorder="1" applyAlignment="1">
      <alignment horizontal="center" vertical="top"/>
    </xf>
    <xf numFmtId="0" fontId="14" fillId="0" borderId="0" xfId="0" applyFont="1">
      <alignment vertical="center"/>
    </xf>
    <xf numFmtId="0" fontId="0" fillId="0" borderId="10" xfId="0" applyBorder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4" fillId="0" borderId="10" xfId="0" applyFont="1" applyBorder="1">
      <alignment vertic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BASELINE</c:v>
          </c:tx>
          <c:xVal>
            <c:numRef>
              <c:f>BASELINE!$B$3:$B$103</c:f>
              <c:numCache>
                <c:formatCode>General</c:formatCode>
                <c:ptCount val="101"/>
                <c:pt idx="0">
                  <c:v>18.274000000000001</c:v>
                </c:pt>
                <c:pt idx="1">
                  <c:v>18.274000000000001</c:v>
                </c:pt>
                <c:pt idx="2">
                  <c:v>18.274000000000001</c:v>
                </c:pt>
                <c:pt idx="3">
                  <c:v>18.274000000000001</c:v>
                </c:pt>
                <c:pt idx="4">
                  <c:v>18.274000000000001</c:v>
                </c:pt>
                <c:pt idx="5">
                  <c:v>18.274000000000001</c:v>
                </c:pt>
                <c:pt idx="6">
                  <c:v>18.274000000000001</c:v>
                </c:pt>
                <c:pt idx="7">
                  <c:v>18.274000000000001</c:v>
                </c:pt>
                <c:pt idx="8">
                  <c:v>18.274000000000001</c:v>
                </c:pt>
                <c:pt idx="9">
                  <c:v>18.274000000000001</c:v>
                </c:pt>
                <c:pt idx="10">
                  <c:v>18.274000000000001</c:v>
                </c:pt>
                <c:pt idx="11">
                  <c:v>18.274000000000001</c:v>
                </c:pt>
                <c:pt idx="12">
                  <c:v>18.274000000000001</c:v>
                </c:pt>
                <c:pt idx="13">
                  <c:v>18.274000000000001</c:v>
                </c:pt>
                <c:pt idx="14">
                  <c:v>18.274000000000001</c:v>
                </c:pt>
                <c:pt idx="15">
                  <c:v>18.274000000000001</c:v>
                </c:pt>
                <c:pt idx="16">
                  <c:v>18.274000000000001</c:v>
                </c:pt>
                <c:pt idx="17">
                  <c:v>18.274000000000001</c:v>
                </c:pt>
                <c:pt idx="18">
                  <c:v>18.782</c:v>
                </c:pt>
                <c:pt idx="19">
                  <c:v>19.085999999999999</c:v>
                </c:pt>
                <c:pt idx="20">
                  <c:v>19.187999999999999</c:v>
                </c:pt>
                <c:pt idx="21">
                  <c:v>19.594000000000001</c:v>
                </c:pt>
                <c:pt idx="22">
                  <c:v>19.594000000000001</c:v>
                </c:pt>
                <c:pt idx="23">
                  <c:v>19.898</c:v>
                </c:pt>
                <c:pt idx="24">
                  <c:v>20.710999999999999</c:v>
                </c:pt>
                <c:pt idx="25">
                  <c:v>20.710999999999999</c:v>
                </c:pt>
                <c:pt idx="26">
                  <c:v>22.132000000000001</c:v>
                </c:pt>
                <c:pt idx="27">
                  <c:v>22.132000000000001</c:v>
                </c:pt>
                <c:pt idx="28">
                  <c:v>23.959</c:v>
                </c:pt>
                <c:pt idx="29">
                  <c:v>23.959</c:v>
                </c:pt>
                <c:pt idx="30">
                  <c:v>23.959</c:v>
                </c:pt>
                <c:pt idx="31">
                  <c:v>26.091000000000001</c:v>
                </c:pt>
                <c:pt idx="32">
                  <c:v>26.091000000000001</c:v>
                </c:pt>
                <c:pt idx="33">
                  <c:v>26.091000000000001</c:v>
                </c:pt>
                <c:pt idx="34">
                  <c:v>28.324999999999999</c:v>
                </c:pt>
                <c:pt idx="35">
                  <c:v>28.832000000000001</c:v>
                </c:pt>
                <c:pt idx="36">
                  <c:v>28.832000000000001</c:v>
                </c:pt>
                <c:pt idx="37">
                  <c:v>31.167999999999999</c:v>
                </c:pt>
                <c:pt idx="38">
                  <c:v>31.167999999999999</c:v>
                </c:pt>
                <c:pt idx="39">
                  <c:v>31.167999999999999</c:v>
                </c:pt>
                <c:pt idx="40">
                  <c:v>31.472000000000001</c:v>
                </c:pt>
                <c:pt idx="41">
                  <c:v>31.472000000000001</c:v>
                </c:pt>
                <c:pt idx="42">
                  <c:v>36.548000000000002</c:v>
                </c:pt>
                <c:pt idx="43">
                  <c:v>36.548000000000002</c:v>
                </c:pt>
                <c:pt idx="44">
                  <c:v>36.548000000000002</c:v>
                </c:pt>
                <c:pt idx="45">
                  <c:v>36.750999999999998</c:v>
                </c:pt>
                <c:pt idx="46">
                  <c:v>36.750999999999998</c:v>
                </c:pt>
                <c:pt idx="47">
                  <c:v>36.750999999999998</c:v>
                </c:pt>
                <c:pt idx="48">
                  <c:v>37.97</c:v>
                </c:pt>
                <c:pt idx="49">
                  <c:v>37.97</c:v>
                </c:pt>
                <c:pt idx="50">
                  <c:v>37.97</c:v>
                </c:pt>
                <c:pt idx="51">
                  <c:v>37.97</c:v>
                </c:pt>
                <c:pt idx="52">
                  <c:v>38.781999999999996</c:v>
                </c:pt>
                <c:pt idx="53">
                  <c:v>39.695</c:v>
                </c:pt>
                <c:pt idx="54">
                  <c:v>39.695</c:v>
                </c:pt>
                <c:pt idx="55">
                  <c:v>39.695</c:v>
                </c:pt>
                <c:pt idx="56">
                  <c:v>42.131999999999998</c:v>
                </c:pt>
                <c:pt idx="57">
                  <c:v>42.131999999999998</c:v>
                </c:pt>
                <c:pt idx="58">
                  <c:v>42.131999999999998</c:v>
                </c:pt>
                <c:pt idx="59">
                  <c:v>42.234000000000002</c:v>
                </c:pt>
                <c:pt idx="60">
                  <c:v>42.234000000000002</c:v>
                </c:pt>
                <c:pt idx="61">
                  <c:v>43.35</c:v>
                </c:pt>
                <c:pt idx="62">
                  <c:v>43.35</c:v>
                </c:pt>
                <c:pt idx="63">
                  <c:v>43.959000000000003</c:v>
                </c:pt>
                <c:pt idx="64">
                  <c:v>43.959000000000003</c:v>
                </c:pt>
                <c:pt idx="65">
                  <c:v>43.959000000000003</c:v>
                </c:pt>
                <c:pt idx="66">
                  <c:v>43.959000000000003</c:v>
                </c:pt>
                <c:pt idx="67">
                  <c:v>45.786999999999999</c:v>
                </c:pt>
                <c:pt idx="68">
                  <c:v>45.786999999999999</c:v>
                </c:pt>
                <c:pt idx="69">
                  <c:v>45.786999999999999</c:v>
                </c:pt>
                <c:pt idx="70">
                  <c:v>45.786999999999999</c:v>
                </c:pt>
                <c:pt idx="71">
                  <c:v>46.396000000000001</c:v>
                </c:pt>
                <c:pt idx="72">
                  <c:v>46.701000000000001</c:v>
                </c:pt>
                <c:pt idx="73">
                  <c:v>46.701000000000001</c:v>
                </c:pt>
                <c:pt idx="74">
                  <c:v>48.933999999999997</c:v>
                </c:pt>
                <c:pt idx="75">
                  <c:v>48.933999999999997</c:v>
                </c:pt>
                <c:pt idx="76">
                  <c:v>48.933999999999997</c:v>
                </c:pt>
                <c:pt idx="77">
                  <c:v>50.152000000000001</c:v>
                </c:pt>
                <c:pt idx="78">
                  <c:v>50.152000000000001</c:v>
                </c:pt>
                <c:pt idx="79">
                  <c:v>50.863</c:v>
                </c:pt>
                <c:pt idx="80">
                  <c:v>50.863</c:v>
                </c:pt>
                <c:pt idx="81">
                  <c:v>50.863</c:v>
                </c:pt>
                <c:pt idx="82">
                  <c:v>50.863</c:v>
                </c:pt>
                <c:pt idx="83">
                  <c:v>50.863</c:v>
                </c:pt>
                <c:pt idx="84">
                  <c:v>55.634999999999998</c:v>
                </c:pt>
                <c:pt idx="85">
                  <c:v>55.634999999999998</c:v>
                </c:pt>
                <c:pt idx="86">
                  <c:v>55.634999999999998</c:v>
                </c:pt>
                <c:pt idx="87">
                  <c:v>55.634999999999998</c:v>
                </c:pt>
                <c:pt idx="88">
                  <c:v>55.838000000000001</c:v>
                </c:pt>
                <c:pt idx="89">
                  <c:v>56.65</c:v>
                </c:pt>
                <c:pt idx="90">
                  <c:v>56.65</c:v>
                </c:pt>
                <c:pt idx="91">
                  <c:v>57.868000000000002</c:v>
                </c:pt>
                <c:pt idx="92">
                  <c:v>57.868000000000002</c:v>
                </c:pt>
                <c:pt idx="93">
                  <c:v>58.68</c:v>
                </c:pt>
                <c:pt idx="94">
                  <c:v>58.68</c:v>
                </c:pt>
                <c:pt idx="95">
                  <c:v>58.68</c:v>
                </c:pt>
                <c:pt idx="96">
                  <c:v>59.390999999999998</c:v>
                </c:pt>
                <c:pt idx="97">
                  <c:v>59.390999999999998</c:v>
                </c:pt>
                <c:pt idx="98">
                  <c:v>59.491999999999997</c:v>
                </c:pt>
                <c:pt idx="99">
                  <c:v>59.491999999999997</c:v>
                </c:pt>
                <c:pt idx="100">
                  <c:v>61.32</c:v>
                </c:pt>
              </c:numCache>
            </c:numRef>
          </c:xVal>
          <c:yVal>
            <c:numRef>
              <c:f>BASELINE!$C$3:$C$103</c:f>
              <c:numCache>
                <c:formatCode>General</c:formatCode>
                <c:ptCount val="101"/>
                <c:pt idx="0">
                  <c:v>86.537999999999997</c:v>
                </c:pt>
                <c:pt idx="1">
                  <c:v>86.537999999999997</c:v>
                </c:pt>
                <c:pt idx="2">
                  <c:v>86.537999999999997</c:v>
                </c:pt>
                <c:pt idx="3">
                  <c:v>86.537999999999997</c:v>
                </c:pt>
                <c:pt idx="4">
                  <c:v>86.537999999999997</c:v>
                </c:pt>
                <c:pt idx="5">
                  <c:v>86.537999999999997</c:v>
                </c:pt>
                <c:pt idx="6">
                  <c:v>86.537999999999997</c:v>
                </c:pt>
                <c:pt idx="7">
                  <c:v>86.537999999999997</c:v>
                </c:pt>
                <c:pt idx="8">
                  <c:v>86.537999999999997</c:v>
                </c:pt>
                <c:pt idx="9">
                  <c:v>86.537999999999997</c:v>
                </c:pt>
                <c:pt idx="10">
                  <c:v>86.537999999999997</c:v>
                </c:pt>
                <c:pt idx="11">
                  <c:v>86.537999999999997</c:v>
                </c:pt>
                <c:pt idx="12">
                  <c:v>86.537999999999997</c:v>
                </c:pt>
                <c:pt idx="13">
                  <c:v>86.537999999999997</c:v>
                </c:pt>
                <c:pt idx="14">
                  <c:v>86.537999999999997</c:v>
                </c:pt>
                <c:pt idx="15">
                  <c:v>86.537999999999997</c:v>
                </c:pt>
                <c:pt idx="16">
                  <c:v>86.537999999999997</c:v>
                </c:pt>
                <c:pt idx="17">
                  <c:v>86.537999999999997</c:v>
                </c:pt>
                <c:pt idx="18">
                  <c:v>86.853999999999999</c:v>
                </c:pt>
                <c:pt idx="19">
                  <c:v>87.037000000000006</c:v>
                </c:pt>
                <c:pt idx="20">
                  <c:v>87.096999999999994</c:v>
                </c:pt>
                <c:pt idx="21">
                  <c:v>87.33</c:v>
                </c:pt>
                <c:pt idx="22">
                  <c:v>87.33</c:v>
                </c:pt>
                <c:pt idx="23">
                  <c:v>87.111000000000004</c:v>
                </c:pt>
                <c:pt idx="24">
                  <c:v>87.554000000000002</c:v>
                </c:pt>
                <c:pt idx="25">
                  <c:v>87.554000000000002</c:v>
                </c:pt>
                <c:pt idx="26">
                  <c:v>88.259</c:v>
                </c:pt>
                <c:pt idx="27">
                  <c:v>88.259</c:v>
                </c:pt>
                <c:pt idx="28">
                  <c:v>89.057000000000002</c:v>
                </c:pt>
                <c:pt idx="29">
                  <c:v>89.057000000000002</c:v>
                </c:pt>
                <c:pt idx="30">
                  <c:v>89.057000000000002</c:v>
                </c:pt>
                <c:pt idx="31">
                  <c:v>89.236000000000004</c:v>
                </c:pt>
                <c:pt idx="32">
                  <c:v>89.236000000000004</c:v>
                </c:pt>
                <c:pt idx="33">
                  <c:v>89.236000000000004</c:v>
                </c:pt>
                <c:pt idx="34">
                  <c:v>88.570999999999998</c:v>
                </c:pt>
                <c:pt idx="35">
                  <c:v>88.474000000000004</c:v>
                </c:pt>
                <c:pt idx="36">
                  <c:v>88.474000000000004</c:v>
                </c:pt>
                <c:pt idx="37">
                  <c:v>84.572999999999993</c:v>
                </c:pt>
                <c:pt idx="38">
                  <c:v>84.572999999999993</c:v>
                </c:pt>
                <c:pt idx="39">
                  <c:v>84.572999999999993</c:v>
                </c:pt>
                <c:pt idx="40">
                  <c:v>84.468999999999994</c:v>
                </c:pt>
                <c:pt idx="41">
                  <c:v>84.468999999999994</c:v>
                </c:pt>
                <c:pt idx="42">
                  <c:v>47.619</c:v>
                </c:pt>
                <c:pt idx="43">
                  <c:v>47.619</c:v>
                </c:pt>
                <c:pt idx="44">
                  <c:v>47.619</c:v>
                </c:pt>
                <c:pt idx="45">
                  <c:v>47.756999999999998</c:v>
                </c:pt>
                <c:pt idx="46">
                  <c:v>47.756999999999998</c:v>
                </c:pt>
                <c:pt idx="47">
                  <c:v>47.756999999999998</c:v>
                </c:pt>
                <c:pt idx="48">
                  <c:v>28.332999999999998</c:v>
                </c:pt>
                <c:pt idx="49">
                  <c:v>28.332999999999998</c:v>
                </c:pt>
                <c:pt idx="50">
                  <c:v>28.332999999999998</c:v>
                </c:pt>
                <c:pt idx="51">
                  <c:v>28.332999999999998</c:v>
                </c:pt>
                <c:pt idx="52">
                  <c:v>28.722000000000001</c:v>
                </c:pt>
                <c:pt idx="53">
                  <c:v>29.157</c:v>
                </c:pt>
                <c:pt idx="54">
                  <c:v>29.157</c:v>
                </c:pt>
                <c:pt idx="55">
                  <c:v>29.157</c:v>
                </c:pt>
                <c:pt idx="56">
                  <c:v>24.03</c:v>
                </c:pt>
                <c:pt idx="57">
                  <c:v>24.03</c:v>
                </c:pt>
                <c:pt idx="58">
                  <c:v>24.03</c:v>
                </c:pt>
                <c:pt idx="59">
                  <c:v>24.074000000000002</c:v>
                </c:pt>
                <c:pt idx="60">
                  <c:v>24.074000000000002</c:v>
                </c:pt>
                <c:pt idx="61">
                  <c:v>23.734999999999999</c:v>
                </c:pt>
                <c:pt idx="62">
                  <c:v>23.734999999999999</c:v>
                </c:pt>
                <c:pt idx="63">
                  <c:v>23.989000000000001</c:v>
                </c:pt>
                <c:pt idx="64">
                  <c:v>23.989000000000001</c:v>
                </c:pt>
                <c:pt idx="65">
                  <c:v>23.989000000000001</c:v>
                </c:pt>
                <c:pt idx="66">
                  <c:v>23.989000000000001</c:v>
                </c:pt>
                <c:pt idx="67">
                  <c:v>23.675000000000001</c:v>
                </c:pt>
                <c:pt idx="68">
                  <c:v>23.675000000000001</c:v>
                </c:pt>
                <c:pt idx="69">
                  <c:v>23.675000000000001</c:v>
                </c:pt>
                <c:pt idx="70">
                  <c:v>23.675000000000001</c:v>
                </c:pt>
                <c:pt idx="71">
                  <c:v>23.814</c:v>
                </c:pt>
                <c:pt idx="72">
                  <c:v>23.933</c:v>
                </c:pt>
                <c:pt idx="73">
                  <c:v>23.933</c:v>
                </c:pt>
                <c:pt idx="74">
                  <c:v>19.577999999999999</c:v>
                </c:pt>
                <c:pt idx="75">
                  <c:v>19.577999999999999</c:v>
                </c:pt>
                <c:pt idx="76">
                  <c:v>19.577999999999999</c:v>
                </c:pt>
                <c:pt idx="77">
                  <c:v>19.526</c:v>
                </c:pt>
                <c:pt idx="78">
                  <c:v>19.526</c:v>
                </c:pt>
                <c:pt idx="79">
                  <c:v>19.748000000000001</c:v>
                </c:pt>
                <c:pt idx="80">
                  <c:v>19.748000000000001</c:v>
                </c:pt>
                <c:pt idx="81">
                  <c:v>19.748000000000001</c:v>
                </c:pt>
                <c:pt idx="82">
                  <c:v>19.748000000000001</c:v>
                </c:pt>
                <c:pt idx="83">
                  <c:v>19.748000000000001</c:v>
                </c:pt>
                <c:pt idx="84">
                  <c:v>4.5970000000000004</c:v>
                </c:pt>
                <c:pt idx="85">
                  <c:v>4.5970000000000004</c:v>
                </c:pt>
                <c:pt idx="86">
                  <c:v>4.5970000000000004</c:v>
                </c:pt>
                <c:pt idx="87">
                  <c:v>4.5970000000000004</c:v>
                </c:pt>
                <c:pt idx="88">
                  <c:v>4.601</c:v>
                </c:pt>
                <c:pt idx="89">
                  <c:v>4.649</c:v>
                </c:pt>
                <c:pt idx="90">
                  <c:v>4.649</c:v>
                </c:pt>
                <c:pt idx="91">
                  <c:v>4.4829999999999997</c:v>
                </c:pt>
                <c:pt idx="92">
                  <c:v>4.4829999999999997</c:v>
                </c:pt>
                <c:pt idx="93">
                  <c:v>4.5389999999999997</c:v>
                </c:pt>
                <c:pt idx="94">
                  <c:v>4.5389999999999997</c:v>
                </c:pt>
                <c:pt idx="95">
                  <c:v>4.5389999999999997</c:v>
                </c:pt>
                <c:pt idx="96">
                  <c:v>2.415</c:v>
                </c:pt>
                <c:pt idx="97">
                  <c:v>2.415</c:v>
                </c:pt>
                <c:pt idx="98">
                  <c:v>2.419</c:v>
                </c:pt>
                <c:pt idx="99">
                  <c:v>2.419</c:v>
                </c:pt>
                <c:pt idx="100">
                  <c:v>2.3410000000000002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5648"/>
        <c:axId val="56477568"/>
      </c:scatterChart>
      <c:valAx>
        <c:axId val="56475648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6477568"/>
        <c:crosses val="autoZero"/>
        <c:crossBetween val="midCat"/>
        <c:majorUnit val="10"/>
      </c:valAx>
      <c:valAx>
        <c:axId val="5647756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6475648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500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157247</xdr:colOff>
      <xdr:row>16</xdr:row>
      <xdr:rowOff>57150</xdr:rowOff>
    </xdr:from>
    <xdr:to>
      <xdr:col>19</xdr:col>
      <xdr:colOff>504824</xdr:colOff>
      <xdr:row>42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H8" sqref="H8"/>
    </sheetView>
  </sheetViews>
  <sheetFormatPr defaultRowHeight="13.5" x14ac:dyDescent="0.15"/>
  <cols>
    <col min="1" max="1" width="9" style="1"/>
    <col min="2" max="2" width="10.5" style="1" customWidth="1"/>
    <col min="3" max="3" width="9.875" style="1" customWidth="1"/>
    <col min="4" max="4" width="10" style="1" customWidth="1"/>
    <col min="5" max="5" width="15.25" style="2" customWidth="1"/>
    <col min="6" max="7" width="9" style="1"/>
    <col min="8" max="8" width="9.625" style="1" customWidth="1"/>
    <col min="9" max="9" width="14.875" style="2" customWidth="1"/>
    <col min="10" max="10" width="9" style="2"/>
  </cols>
  <sheetData>
    <row r="1" spans="1:10" x14ac:dyDescent="0.15">
      <c r="A1" s="9" t="s">
        <v>3</v>
      </c>
      <c r="B1" s="9" t="s">
        <v>1</v>
      </c>
      <c r="C1" s="9"/>
      <c r="D1" s="9"/>
      <c r="E1" s="9"/>
      <c r="F1" s="9" t="s">
        <v>2</v>
      </c>
      <c r="G1" s="9"/>
      <c r="H1" s="9"/>
      <c r="I1" s="9"/>
      <c r="J1" s="3"/>
    </row>
    <row r="2" spans="1:10" x14ac:dyDescent="0.15">
      <c r="A2" s="9"/>
      <c r="B2" s="6" t="s">
        <v>4</v>
      </c>
      <c r="C2" s="6" t="s">
        <v>5</v>
      </c>
      <c r="D2" s="6" t="s">
        <v>6</v>
      </c>
      <c r="E2" s="7" t="s">
        <v>7</v>
      </c>
      <c r="F2" s="6" t="s">
        <v>4</v>
      </c>
      <c r="G2" s="6" t="s">
        <v>5</v>
      </c>
      <c r="H2" s="6" t="s">
        <v>6</v>
      </c>
      <c r="I2" s="7" t="s">
        <v>7</v>
      </c>
      <c r="J2" s="8" t="s">
        <v>0</v>
      </c>
    </row>
    <row r="3" spans="1:10" x14ac:dyDescent="0.15">
      <c r="A3">
        <v>1</v>
      </c>
      <c r="B3" s="5">
        <v>18.274000000000001</v>
      </c>
      <c r="C3" s="5">
        <v>86.537999999999997</v>
      </c>
      <c r="D3" s="5">
        <v>30.175999999999998</v>
      </c>
      <c r="E3" s="10">
        <v>31.039000000000001</v>
      </c>
      <c r="F3" s="5">
        <v>16.715</v>
      </c>
      <c r="G3" s="5">
        <v>61.619</v>
      </c>
      <c r="H3" s="5">
        <v>24.16</v>
      </c>
      <c r="I3" s="12">
        <v>32.155999999999999</v>
      </c>
      <c r="J3" s="12">
        <v>0.45100000000000001</v>
      </c>
    </row>
    <row r="4" spans="1:10" x14ac:dyDescent="0.15">
      <c r="A4">
        <v>0.997</v>
      </c>
      <c r="B4" s="5">
        <v>18.274000000000001</v>
      </c>
      <c r="C4" s="5">
        <v>86.537999999999997</v>
      </c>
      <c r="D4" s="5">
        <v>30.175999999999998</v>
      </c>
      <c r="E4" s="10"/>
      <c r="F4" s="5">
        <v>16.715</v>
      </c>
      <c r="G4" s="5">
        <v>61.619</v>
      </c>
      <c r="H4" s="5">
        <v>24.16</v>
      </c>
      <c r="I4" s="13"/>
      <c r="J4" s="13"/>
    </row>
    <row r="5" spans="1:10" x14ac:dyDescent="0.15">
      <c r="A5">
        <v>0.99399999999999999</v>
      </c>
      <c r="B5" s="5">
        <v>18.274000000000001</v>
      </c>
      <c r="C5" s="5">
        <v>86.537999999999997</v>
      </c>
      <c r="D5" s="5">
        <v>30.175999999999998</v>
      </c>
      <c r="E5" s="10"/>
      <c r="F5" s="5">
        <v>16.715</v>
      </c>
      <c r="G5" s="5">
        <v>61.619</v>
      </c>
      <c r="H5" s="5">
        <v>24.16</v>
      </c>
      <c r="I5" s="13"/>
      <c r="J5" s="13"/>
    </row>
    <row r="6" spans="1:10" x14ac:dyDescent="0.15">
      <c r="A6">
        <v>0.99099999999999999</v>
      </c>
      <c r="B6" s="5">
        <v>18.274000000000001</v>
      </c>
      <c r="C6" s="5">
        <v>86.537999999999997</v>
      </c>
      <c r="D6" s="5">
        <v>30.175999999999998</v>
      </c>
      <c r="E6" s="10"/>
      <c r="F6" s="5">
        <v>16.715</v>
      </c>
      <c r="G6" s="5">
        <v>61.619</v>
      </c>
      <c r="H6" s="5">
        <v>24.16</v>
      </c>
      <c r="I6" s="13"/>
      <c r="J6" s="13"/>
    </row>
    <row r="7" spans="1:10" x14ac:dyDescent="0.15">
      <c r="A7">
        <v>0.98799999999999999</v>
      </c>
      <c r="B7" s="5">
        <v>18.274000000000001</v>
      </c>
      <c r="C7" s="5">
        <v>86.537999999999997</v>
      </c>
      <c r="D7" s="5">
        <v>30.175999999999998</v>
      </c>
      <c r="E7" s="10"/>
      <c r="F7" s="5">
        <v>16.715</v>
      </c>
      <c r="G7" s="5">
        <v>61.619</v>
      </c>
      <c r="H7" s="5">
        <v>24.16</v>
      </c>
      <c r="I7" s="13"/>
      <c r="J7" s="13"/>
    </row>
    <row r="8" spans="1:10" x14ac:dyDescent="0.15">
      <c r="A8">
        <v>0.98499999999999999</v>
      </c>
      <c r="B8" s="5">
        <v>18.274000000000001</v>
      </c>
      <c r="C8" s="5">
        <v>86.537999999999997</v>
      </c>
      <c r="D8" s="5">
        <v>30.175999999999998</v>
      </c>
      <c r="E8" s="10"/>
      <c r="F8" s="5">
        <v>16.715</v>
      </c>
      <c r="G8" s="5">
        <v>61.619</v>
      </c>
      <c r="H8" s="5">
        <v>24.16</v>
      </c>
      <c r="I8" s="13"/>
      <c r="J8" s="13"/>
    </row>
    <row r="9" spans="1:10" x14ac:dyDescent="0.15">
      <c r="A9">
        <v>0.98199999999999998</v>
      </c>
      <c r="B9" s="5">
        <v>18.274000000000001</v>
      </c>
      <c r="C9" s="5">
        <v>86.537999999999997</v>
      </c>
      <c r="D9" s="5">
        <v>30.175999999999998</v>
      </c>
      <c r="E9" s="10"/>
      <c r="F9" s="5">
        <v>16.715</v>
      </c>
      <c r="G9" s="5">
        <v>61.619</v>
      </c>
      <c r="H9" s="5">
        <v>24.16</v>
      </c>
      <c r="I9" s="13"/>
      <c r="J9" s="13"/>
    </row>
    <row r="10" spans="1:10" x14ac:dyDescent="0.15">
      <c r="A10">
        <v>0.97899999999999998</v>
      </c>
      <c r="B10" s="5">
        <v>18.274000000000001</v>
      </c>
      <c r="C10" s="5">
        <v>86.537999999999997</v>
      </c>
      <c r="D10" s="5">
        <v>30.175999999999998</v>
      </c>
      <c r="E10" s="10"/>
      <c r="F10" s="5">
        <v>16.715</v>
      </c>
      <c r="G10" s="5">
        <v>61.619</v>
      </c>
      <c r="H10" s="5">
        <v>24.16</v>
      </c>
      <c r="I10" s="13"/>
      <c r="J10" s="13"/>
    </row>
    <row r="11" spans="1:10" x14ac:dyDescent="0.15">
      <c r="A11">
        <v>0.97599999999999998</v>
      </c>
      <c r="B11" s="5">
        <v>18.274000000000001</v>
      </c>
      <c r="C11" s="5">
        <v>86.537999999999997</v>
      </c>
      <c r="D11" s="5">
        <v>30.175999999999998</v>
      </c>
      <c r="E11" s="10"/>
      <c r="F11" s="5">
        <v>16.715</v>
      </c>
      <c r="G11" s="5">
        <v>61.619</v>
      </c>
      <c r="H11" s="5">
        <v>24.16</v>
      </c>
      <c r="I11" s="13"/>
      <c r="J11" s="13"/>
    </row>
    <row r="12" spans="1:10" x14ac:dyDescent="0.15">
      <c r="A12">
        <v>0.97299999999999998</v>
      </c>
      <c r="B12" s="5">
        <v>18.274000000000001</v>
      </c>
      <c r="C12" s="5">
        <v>86.537999999999997</v>
      </c>
      <c r="D12" s="5">
        <v>30.175999999999998</v>
      </c>
      <c r="E12" s="10"/>
      <c r="F12" s="5">
        <v>16.715</v>
      </c>
      <c r="G12" s="5">
        <v>61.619</v>
      </c>
      <c r="H12" s="5">
        <v>24.16</v>
      </c>
      <c r="I12" s="13"/>
      <c r="J12" s="13"/>
    </row>
    <row r="13" spans="1:10" x14ac:dyDescent="0.15">
      <c r="A13">
        <v>0.97</v>
      </c>
      <c r="B13" s="5">
        <v>18.274000000000001</v>
      </c>
      <c r="C13" s="5">
        <v>86.537999999999997</v>
      </c>
      <c r="D13" s="5">
        <v>30.175999999999998</v>
      </c>
      <c r="E13" s="10"/>
      <c r="F13" s="5">
        <v>16.715</v>
      </c>
      <c r="G13" s="5">
        <v>61.619</v>
      </c>
      <c r="H13" s="5">
        <v>24.16</v>
      </c>
      <c r="I13" s="13"/>
      <c r="J13" s="13"/>
    </row>
    <row r="14" spans="1:10" x14ac:dyDescent="0.15">
      <c r="A14">
        <v>0.96699999999999997</v>
      </c>
      <c r="B14" s="5">
        <v>18.274000000000001</v>
      </c>
      <c r="C14" s="5">
        <v>86.537999999999997</v>
      </c>
      <c r="D14" s="5">
        <v>30.175999999999998</v>
      </c>
      <c r="E14" s="10"/>
      <c r="F14" s="5">
        <v>16.715</v>
      </c>
      <c r="G14" s="5">
        <v>61.619</v>
      </c>
      <c r="H14" s="5">
        <v>24.16</v>
      </c>
      <c r="I14" s="13"/>
      <c r="J14" s="13"/>
    </row>
    <row r="15" spans="1:10" x14ac:dyDescent="0.15">
      <c r="A15">
        <v>0.96399999999999997</v>
      </c>
      <c r="B15" s="5">
        <v>18.274000000000001</v>
      </c>
      <c r="C15" s="5">
        <v>86.537999999999997</v>
      </c>
      <c r="D15" s="5">
        <v>30.175999999999998</v>
      </c>
      <c r="E15" s="10"/>
      <c r="F15" s="5">
        <v>16.715</v>
      </c>
      <c r="G15" s="5">
        <v>61.619</v>
      </c>
      <c r="H15" s="5">
        <v>24.16</v>
      </c>
      <c r="I15" s="13"/>
      <c r="J15" s="13"/>
    </row>
    <row r="16" spans="1:10" x14ac:dyDescent="0.15">
      <c r="A16">
        <v>0.96099999999999997</v>
      </c>
      <c r="B16" s="5">
        <v>18.274000000000001</v>
      </c>
      <c r="C16" s="5">
        <v>86.537999999999997</v>
      </c>
      <c r="D16" s="5">
        <v>30.175999999999998</v>
      </c>
      <c r="E16" s="10"/>
      <c r="F16" s="5">
        <v>16.715</v>
      </c>
      <c r="G16" s="5">
        <v>61.619</v>
      </c>
      <c r="H16" s="5">
        <v>24.16</v>
      </c>
      <c r="I16" s="13"/>
      <c r="J16" s="13"/>
    </row>
    <row r="17" spans="1:10" x14ac:dyDescent="0.15">
      <c r="A17">
        <v>0.95799999999999996</v>
      </c>
      <c r="B17" s="5">
        <v>18.274000000000001</v>
      </c>
      <c r="C17" s="5">
        <v>86.537999999999997</v>
      </c>
      <c r="D17" s="5">
        <v>30.175999999999998</v>
      </c>
      <c r="E17" s="10"/>
      <c r="F17" s="5">
        <v>16.715</v>
      </c>
      <c r="G17" s="5">
        <v>61.619</v>
      </c>
      <c r="H17" s="5">
        <v>24.16</v>
      </c>
      <c r="I17" s="13"/>
      <c r="J17" s="13"/>
    </row>
    <row r="18" spans="1:10" x14ac:dyDescent="0.15">
      <c r="A18">
        <v>0.95499999999999996</v>
      </c>
      <c r="B18" s="5">
        <v>18.274000000000001</v>
      </c>
      <c r="C18" s="5">
        <v>86.537999999999997</v>
      </c>
      <c r="D18" s="5">
        <v>30.175999999999998</v>
      </c>
      <c r="E18" s="10"/>
      <c r="F18" s="5">
        <v>16.715</v>
      </c>
      <c r="G18" s="5">
        <v>61.619</v>
      </c>
      <c r="H18" s="5">
        <v>24.16</v>
      </c>
      <c r="I18" s="13"/>
      <c r="J18" s="13"/>
    </row>
    <row r="19" spans="1:10" x14ac:dyDescent="0.15">
      <c r="A19">
        <v>0.95199999999999996</v>
      </c>
      <c r="B19" s="5">
        <v>18.274000000000001</v>
      </c>
      <c r="C19" s="5">
        <v>86.537999999999997</v>
      </c>
      <c r="D19" s="5">
        <v>30.175999999999998</v>
      </c>
      <c r="E19" s="10"/>
      <c r="F19" s="5">
        <v>16.715</v>
      </c>
      <c r="G19" s="5">
        <v>61.619</v>
      </c>
      <c r="H19" s="5">
        <v>24.16</v>
      </c>
      <c r="I19" s="13"/>
      <c r="J19" s="13"/>
    </row>
    <row r="20" spans="1:10" x14ac:dyDescent="0.15">
      <c r="A20">
        <v>0.94899999999999995</v>
      </c>
      <c r="B20" s="5">
        <v>18.274000000000001</v>
      </c>
      <c r="C20" s="5">
        <v>86.537999999999997</v>
      </c>
      <c r="D20" s="5">
        <v>30.175999999999998</v>
      </c>
      <c r="E20" s="10"/>
      <c r="F20" s="5">
        <v>16.715</v>
      </c>
      <c r="G20" s="5">
        <v>61.619</v>
      </c>
      <c r="H20" s="5">
        <v>24.16</v>
      </c>
      <c r="I20" s="13"/>
      <c r="J20" s="13"/>
    </row>
    <row r="21" spans="1:10" x14ac:dyDescent="0.15">
      <c r="A21">
        <v>0.94599999999999995</v>
      </c>
      <c r="B21" s="5">
        <v>18.782</v>
      </c>
      <c r="C21" s="5">
        <v>86.853999999999999</v>
      </c>
      <c r="D21" s="5">
        <v>30.885000000000002</v>
      </c>
      <c r="E21" s="10"/>
      <c r="F21" s="5">
        <v>17.062999999999999</v>
      </c>
      <c r="G21" s="5">
        <v>61.619</v>
      </c>
      <c r="H21" s="5">
        <v>24.568000000000001</v>
      </c>
      <c r="I21" s="13"/>
      <c r="J21" s="13"/>
    </row>
    <row r="22" spans="1:10" x14ac:dyDescent="0.15">
      <c r="A22">
        <v>0.94299999999999995</v>
      </c>
      <c r="B22" s="5">
        <v>19.085999999999999</v>
      </c>
      <c r="C22" s="5">
        <v>87.037000000000006</v>
      </c>
      <c r="D22" s="5">
        <v>31.306999999999999</v>
      </c>
      <c r="E22" s="10"/>
      <c r="F22" s="5">
        <v>17.364999999999998</v>
      </c>
      <c r="G22" s="5">
        <v>63.619</v>
      </c>
      <c r="H22" s="5">
        <v>25.03</v>
      </c>
      <c r="I22" s="13"/>
      <c r="J22" s="13"/>
    </row>
    <row r="23" spans="1:10" x14ac:dyDescent="0.15">
      <c r="A23">
        <v>0.94</v>
      </c>
      <c r="B23" s="5">
        <v>19.187999999999999</v>
      </c>
      <c r="C23" s="5">
        <v>87.096999999999994</v>
      </c>
      <c r="D23" s="5">
        <v>31.448</v>
      </c>
      <c r="E23" s="10"/>
      <c r="F23" s="5">
        <v>17.518999999999998</v>
      </c>
      <c r="G23" s="5">
        <v>65.619</v>
      </c>
      <c r="H23" s="5">
        <v>25.315999999999999</v>
      </c>
      <c r="I23" s="13"/>
      <c r="J23" s="13"/>
    </row>
    <row r="24" spans="1:10" x14ac:dyDescent="0.15">
      <c r="A24">
        <v>0.93700000000000006</v>
      </c>
      <c r="B24" s="5">
        <v>19.594000000000001</v>
      </c>
      <c r="C24" s="5">
        <v>87.33</v>
      </c>
      <c r="D24" s="5">
        <v>32.006999999999998</v>
      </c>
      <c r="E24" s="10"/>
      <c r="F24" s="5">
        <v>17.701000000000001</v>
      </c>
      <c r="G24" s="5">
        <v>65.619</v>
      </c>
      <c r="H24" s="5">
        <v>25.587</v>
      </c>
      <c r="I24" s="13"/>
      <c r="J24" s="13"/>
    </row>
    <row r="25" spans="1:10" x14ac:dyDescent="0.15">
      <c r="A25">
        <v>0.93400000000000005</v>
      </c>
      <c r="B25" s="5">
        <v>19.594000000000001</v>
      </c>
      <c r="C25" s="5">
        <v>87.33</v>
      </c>
      <c r="D25" s="5">
        <v>32.006999999999998</v>
      </c>
      <c r="E25" s="10"/>
      <c r="F25" s="5">
        <v>17.701000000000001</v>
      </c>
      <c r="G25" s="5">
        <v>65.619</v>
      </c>
      <c r="H25" s="5">
        <v>25.587</v>
      </c>
      <c r="I25" s="13"/>
      <c r="J25" s="13"/>
    </row>
    <row r="26" spans="1:10" x14ac:dyDescent="0.15">
      <c r="A26">
        <v>0.93100000000000005</v>
      </c>
      <c r="B26" s="5">
        <v>19.898</v>
      </c>
      <c r="C26" s="5">
        <v>87.111000000000004</v>
      </c>
      <c r="D26" s="5">
        <v>32.396999999999998</v>
      </c>
      <c r="E26" s="10"/>
      <c r="F26" s="5">
        <v>18.172999999999998</v>
      </c>
      <c r="G26" s="5">
        <v>67.619</v>
      </c>
      <c r="H26" s="5">
        <v>26.33</v>
      </c>
      <c r="I26" s="13"/>
      <c r="J26" s="13"/>
    </row>
    <row r="27" spans="1:10" x14ac:dyDescent="0.15">
      <c r="A27">
        <v>0.92800000000000005</v>
      </c>
      <c r="B27" s="5">
        <v>20.710999999999999</v>
      </c>
      <c r="C27" s="5">
        <v>87.554000000000002</v>
      </c>
      <c r="D27" s="5">
        <v>33.497999999999998</v>
      </c>
      <c r="E27" s="10"/>
      <c r="F27" s="5">
        <v>19.062000000000001</v>
      </c>
      <c r="G27" s="5">
        <v>69.619</v>
      </c>
      <c r="H27" s="5">
        <v>27.56</v>
      </c>
      <c r="I27" s="13"/>
      <c r="J27" s="13"/>
    </row>
    <row r="28" spans="1:10" x14ac:dyDescent="0.15">
      <c r="A28">
        <v>0.92500000000000004</v>
      </c>
      <c r="B28" s="5">
        <v>20.710999999999999</v>
      </c>
      <c r="C28" s="5">
        <v>87.554000000000002</v>
      </c>
      <c r="D28" s="5">
        <v>33.497999999999998</v>
      </c>
      <c r="E28" s="10"/>
      <c r="F28" s="5">
        <v>19.062000000000001</v>
      </c>
      <c r="G28" s="5">
        <v>69.619</v>
      </c>
      <c r="H28" s="5">
        <v>27.56</v>
      </c>
      <c r="I28" s="13"/>
      <c r="J28" s="13"/>
    </row>
    <row r="29" spans="1:10" x14ac:dyDescent="0.15">
      <c r="A29">
        <v>0.92200000000000004</v>
      </c>
      <c r="B29" s="5">
        <v>22.132000000000001</v>
      </c>
      <c r="C29" s="5">
        <v>88.259</v>
      </c>
      <c r="D29" s="5">
        <v>35.39</v>
      </c>
      <c r="E29" s="10"/>
      <c r="F29" s="5">
        <v>21.064</v>
      </c>
      <c r="G29" s="5">
        <v>69.619</v>
      </c>
      <c r="H29" s="5">
        <v>29.701000000000001</v>
      </c>
      <c r="I29" s="13"/>
      <c r="J29" s="13"/>
    </row>
    <row r="30" spans="1:10" x14ac:dyDescent="0.15">
      <c r="A30">
        <v>0.91900000000000004</v>
      </c>
      <c r="B30" s="5">
        <v>22.132000000000001</v>
      </c>
      <c r="C30" s="5">
        <v>88.259</v>
      </c>
      <c r="D30" s="5">
        <v>35.39</v>
      </c>
      <c r="E30" s="10"/>
      <c r="F30" s="5">
        <v>21.064</v>
      </c>
      <c r="G30" s="5">
        <v>69.619</v>
      </c>
      <c r="H30" s="5">
        <v>29.701000000000001</v>
      </c>
      <c r="I30" s="13"/>
      <c r="J30" s="13"/>
    </row>
    <row r="31" spans="1:10" x14ac:dyDescent="0.15">
      <c r="A31">
        <v>0.91600000000000004</v>
      </c>
      <c r="B31" s="5">
        <v>23.959</v>
      </c>
      <c r="C31" s="5">
        <v>89.057000000000002</v>
      </c>
      <c r="D31" s="5">
        <v>37.76</v>
      </c>
      <c r="E31" s="10"/>
      <c r="F31" s="5">
        <v>23.097000000000001</v>
      </c>
      <c r="G31" s="5">
        <v>71.619</v>
      </c>
      <c r="H31" s="5">
        <v>32.152999999999999</v>
      </c>
      <c r="I31" s="13"/>
      <c r="J31" s="13"/>
    </row>
    <row r="32" spans="1:10" x14ac:dyDescent="0.15">
      <c r="A32">
        <v>0.91300000000000003</v>
      </c>
      <c r="B32" s="5">
        <v>23.959</v>
      </c>
      <c r="C32" s="5">
        <v>89.057000000000002</v>
      </c>
      <c r="D32" s="5">
        <v>37.76</v>
      </c>
      <c r="E32" s="10"/>
      <c r="F32" s="5">
        <v>23.097000000000001</v>
      </c>
      <c r="G32" s="5">
        <v>71.619</v>
      </c>
      <c r="H32" s="5">
        <v>32.152999999999999</v>
      </c>
      <c r="I32" s="13"/>
      <c r="J32" s="13"/>
    </row>
    <row r="33" spans="1:10" x14ac:dyDescent="0.15">
      <c r="A33">
        <v>0.91</v>
      </c>
      <c r="B33" s="5">
        <v>23.959</v>
      </c>
      <c r="C33" s="5">
        <v>89.057000000000002</v>
      </c>
      <c r="D33" s="5">
        <v>37.76</v>
      </c>
      <c r="E33" s="10"/>
      <c r="F33" s="5">
        <v>23.097000000000001</v>
      </c>
      <c r="G33" s="5">
        <v>71.619</v>
      </c>
      <c r="H33" s="5">
        <v>32.152999999999999</v>
      </c>
      <c r="I33" s="13"/>
      <c r="J33" s="13"/>
    </row>
    <row r="34" spans="1:10" x14ac:dyDescent="0.15">
      <c r="A34">
        <v>0.90700000000000003</v>
      </c>
      <c r="B34" s="5">
        <v>26.091000000000001</v>
      </c>
      <c r="C34" s="5">
        <v>89.236000000000004</v>
      </c>
      <c r="D34" s="5">
        <v>40.377000000000002</v>
      </c>
      <c r="E34" s="10"/>
      <c r="F34" s="5">
        <v>25.081</v>
      </c>
      <c r="G34" s="5">
        <v>73.174999999999997</v>
      </c>
      <c r="H34" s="5">
        <v>34.156999999999996</v>
      </c>
      <c r="I34" s="13"/>
      <c r="J34" s="13"/>
    </row>
    <row r="35" spans="1:10" x14ac:dyDescent="0.15">
      <c r="A35">
        <v>0.90400000000000003</v>
      </c>
      <c r="B35" s="5">
        <v>26.091000000000001</v>
      </c>
      <c r="C35" s="5">
        <v>89.236000000000004</v>
      </c>
      <c r="D35" s="5">
        <v>40.377000000000002</v>
      </c>
      <c r="E35" s="10"/>
      <c r="F35" s="5">
        <v>25.081</v>
      </c>
      <c r="G35" s="5">
        <v>73.174999999999997</v>
      </c>
      <c r="H35" s="5">
        <v>34.156999999999996</v>
      </c>
      <c r="I35" s="13"/>
      <c r="J35" s="13"/>
    </row>
    <row r="36" spans="1:10" x14ac:dyDescent="0.15">
      <c r="A36">
        <v>0.90100000000000002</v>
      </c>
      <c r="B36" s="5">
        <v>26.091000000000001</v>
      </c>
      <c r="C36" s="5">
        <v>89.236000000000004</v>
      </c>
      <c r="D36" s="5">
        <v>40.377000000000002</v>
      </c>
      <c r="E36" s="10"/>
      <c r="F36" s="5">
        <v>25.081</v>
      </c>
      <c r="G36" s="5">
        <v>73.174999999999997</v>
      </c>
      <c r="H36" s="5">
        <v>34.156999999999996</v>
      </c>
      <c r="I36" s="13"/>
      <c r="J36" s="13"/>
    </row>
    <row r="37" spans="1:10" x14ac:dyDescent="0.15">
      <c r="A37">
        <v>0.89800000000000002</v>
      </c>
      <c r="B37" s="5">
        <v>28.324999999999999</v>
      </c>
      <c r="C37" s="5">
        <v>88.570999999999998</v>
      </c>
      <c r="D37" s="5">
        <v>42.923000000000002</v>
      </c>
      <c r="E37" s="10"/>
      <c r="F37" s="5">
        <v>26.82</v>
      </c>
      <c r="G37" s="5">
        <v>72.436000000000007</v>
      </c>
      <c r="H37" s="5">
        <v>35.932000000000002</v>
      </c>
      <c r="I37" s="13"/>
      <c r="J37" s="13"/>
    </row>
    <row r="38" spans="1:10" x14ac:dyDescent="0.15">
      <c r="A38">
        <v>0.89500000000000002</v>
      </c>
      <c r="B38" s="5">
        <v>28.832000000000001</v>
      </c>
      <c r="C38" s="5">
        <v>88.474000000000004</v>
      </c>
      <c r="D38" s="5">
        <v>43.491999999999997</v>
      </c>
      <c r="E38" s="10"/>
      <c r="F38" s="5">
        <v>27.116</v>
      </c>
      <c r="G38" s="5">
        <v>72.269000000000005</v>
      </c>
      <c r="H38" s="5">
        <v>36.225999999999999</v>
      </c>
      <c r="I38" s="13"/>
      <c r="J38" s="13"/>
    </row>
    <row r="39" spans="1:10" x14ac:dyDescent="0.15">
      <c r="A39">
        <v>0.89200000000000002</v>
      </c>
      <c r="B39" s="5">
        <v>28.832000000000001</v>
      </c>
      <c r="C39" s="5">
        <v>88.474000000000004</v>
      </c>
      <c r="D39" s="5">
        <v>43.491999999999997</v>
      </c>
      <c r="E39" s="10"/>
      <c r="F39" s="5">
        <v>27.116</v>
      </c>
      <c r="G39" s="5">
        <v>72.269000000000005</v>
      </c>
      <c r="H39" s="5">
        <v>36.225999999999999</v>
      </c>
      <c r="I39" s="13"/>
      <c r="J39" s="13"/>
    </row>
    <row r="40" spans="1:10" x14ac:dyDescent="0.15">
      <c r="A40">
        <v>0.88900000000000001</v>
      </c>
      <c r="B40" s="5">
        <v>31.167999999999999</v>
      </c>
      <c r="C40" s="5">
        <v>84.572999999999993</v>
      </c>
      <c r="D40" s="5">
        <v>45.548999999999999</v>
      </c>
      <c r="E40" s="10"/>
      <c r="F40" s="5">
        <v>29.148</v>
      </c>
      <c r="G40" s="5">
        <v>71.298000000000002</v>
      </c>
      <c r="H40" s="5">
        <v>37.963999999999999</v>
      </c>
      <c r="I40" s="13"/>
      <c r="J40" s="13"/>
    </row>
    <row r="41" spans="1:10" x14ac:dyDescent="0.15">
      <c r="A41">
        <v>0.88600000000000001</v>
      </c>
      <c r="B41" s="5">
        <v>31.167999999999999</v>
      </c>
      <c r="C41" s="5">
        <v>84.572999999999993</v>
      </c>
      <c r="D41" s="5">
        <v>45.548999999999999</v>
      </c>
      <c r="E41" s="10"/>
      <c r="F41" s="5">
        <v>29.148</v>
      </c>
      <c r="G41" s="5">
        <v>71.298000000000002</v>
      </c>
      <c r="H41" s="5">
        <v>37.963999999999999</v>
      </c>
      <c r="I41" s="13"/>
      <c r="J41" s="13"/>
    </row>
    <row r="42" spans="1:10" x14ac:dyDescent="0.15">
      <c r="A42">
        <v>0.88300000000000001</v>
      </c>
      <c r="B42" s="5">
        <v>31.167999999999999</v>
      </c>
      <c r="C42" s="5">
        <v>84.572999999999993</v>
      </c>
      <c r="D42" s="5">
        <v>45.548999999999999</v>
      </c>
      <c r="E42" s="10"/>
      <c r="F42" s="5">
        <v>29.148</v>
      </c>
      <c r="G42" s="5">
        <v>71.298000000000002</v>
      </c>
      <c r="H42" s="5">
        <v>37.963999999999999</v>
      </c>
      <c r="I42" s="13"/>
      <c r="J42" s="13"/>
    </row>
    <row r="43" spans="1:10" x14ac:dyDescent="0.15">
      <c r="A43">
        <v>0.88</v>
      </c>
      <c r="B43" s="5">
        <v>31.472000000000001</v>
      </c>
      <c r="C43" s="5">
        <v>84.468999999999994</v>
      </c>
      <c r="D43" s="5">
        <v>45.857999999999997</v>
      </c>
      <c r="E43" s="10"/>
      <c r="F43" s="5">
        <v>29.61</v>
      </c>
      <c r="G43" s="5">
        <v>70.897999999999996</v>
      </c>
      <c r="H43" s="5">
        <v>38.567</v>
      </c>
      <c r="I43" s="13"/>
      <c r="J43" s="13"/>
    </row>
    <row r="44" spans="1:10" x14ac:dyDescent="0.15">
      <c r="A44">
        <v>0.877</v>
      </c>
      <c r="B44" s="5">
        <v>31.472000000000001</v>
      </c>
      <c r="C44" s="5">
        <v>84.468999999999994</v>
      </c>
      <c r="D44" s="5">
        <v>45.857999999999997</v>
      </c>
      <c r="E44" s="10"/>
      <c r="F44" s="5">
        <v>29.61</v>
      </c>
      <c r="G44" s="5">
        <v>70.897999999999996</v>
      </c>
      <c r="H44" s="5">
        <v>38.567</v>
      </c>
      <c r="I44" s="13"/>
      <c r="J44" s="13"/>
    </row>
    <row r="45" spans="1:10" x14ac:dyDescent="0.15">
      <c r="A45">
        <v>0.874</v>
      </c>
      <c r="B45" s="5">
        <v>36.548000000000002</v>
      </c>
      <c r="C45" s="5">
        <v>47.619</v>
      </c>
      <c r="D45" s="5">
        <v>41.356000000000002</v>
      </c>
      <c r="E45" s="10"/>
      <c r="F45" s="5">
        <v>33.158000000000001</v>
      </c>
      <c r="G45" s="5">
        <v>65.968999999999994</v>
      </c>
      <c r="H45" s="5">
        <v>38.332000000000001</v>
      </c>
      <c r="I45" s="13"/>
      <c r="J45" s="13"/>
    </row>
    <row r="46" spans="1:10" x14ac:dyDescent="0.15">
      <c r="A46">
        <v>0.871</v>
      </c>
      <c r="B46" s="5">
        <v>36.548000000000002</v>
      </c>
      <c r="C46" s="5">
        <v>47.619</v>
      </c>
      <c r="D46" s="5">
        <v>41.356000000000002</v>
      </c>
      <c r="E46" s="10"/>
      <c r="F46" s="5">
        <v>33.158000000000001</v>
      </c>
      <c r="G46" s="5">
        <v>65.968999999999994</v>
      </c>
      <c r="H46" s="5">
        <v>38.332000000000001</v>
      </c>
      <c r="I46" s="13"/>
      <c r="J46" s="13"/>
    </row>
    <row r="47" spans="1:10" x14ac:dyDescent="0.15">
      <c r="A47">
        <v>0.86799999999999999</v>
      </c>
      <c r="B47" s="5">
        <v>36.548000000000002</v>
      </c>
      <c r="C47" s="5">
        <v>47.619</v>
      </c>
      <c r="D47" s="5">
        <v>41.356000000000002</v>
      </c>
      <c r="E47" s="10"/>
      <c r="F47" s="5">
        <v>33.158000000000001</v>
      </c>
      <c r="G47" s="5">
        <v>65.968999999999994</v>
      </c>
      <c r="H47" s="5">
        <v>38.332000000000001</v>
      </c>
      <c r="I47" s="13"/>
      <c r="J47" s="13"/>
    </row>
    <row r="48" spans="1:10" x14ac:dyDescent="0.15">
      <c r="A48">
        <v>0.86499999999999999</v>
      </c>
      <c r="B48" s="5">
        <v>36.750999999999998</v>
      </c>
      <c r="C48" s="5">
        <v>47.756999999999998</v>
      </c>
      <c r="D48" s="5">
        <v>41.537999999999997</v>
      </c>
      <c r="E48" s="10"/>
      <c r="F48" s="5">
        <v>33.524999999999999</v>
      </c>
      <c r="G48" s="5">
        <v>67.968999999999994</v>
      </c>
      <c r="H48" s="5">
        <v>38.909999999999997</v>
      </c>
      <c r="I48" s="13"/>
      <c r="J48" s="13"/>
    </row>
    <row r="49" spans="1:10" x14ac:dyDescent="0.15">
      <c r="A49">
        <v>0.86199999999999999</v>
      </c>
      <c r="B49" s="5">
        <v>36.750999999999998</v>
      </c>
      <c r="C49" s="5">
        <v>47.756999999999998</v>
      </c>
      <c r="D49" s="5">
        <v>41.537999999999997</v>
      </c>
      <c r="E49" s="10"/>
      <c r="F49" s="5">
        <v>33.524999999999999</v>
      </c>
      <c r="G49" s="5">
        <v>67.968999999999994</v>
      </c>
      <c r="H49" s="5">
        <v>38.909999999999997</v>
      </c>
      <c r="I49" s="13"/>
      <c r="J49" s="13"/>
    </row>
    <row r="50" spans="1:10" x14ac:dyDescent="0.15">
      <c r="A50">
        <v>0.85899999999999999</v>
      </c>
      <c r="B50" s="5">
        <v>36.750999999999998</v>
      </c>
      <c r="C50" s="5">
        <v>47.756999999999998</v>
      </c>
      <c r="D50" s="5">
        <v>41.537999999999997</v>
      </c>
      <c r="E50" s="10"/>
      <c r="F50" s="5">
        <v>33.524999999999999</v>
      </c>
      <c r="G50" s="5">
        <v>67.968999999999994</v>
      </c>
      <c r="H50" s="5">
        <v>38.909999999999997</v>
      </c>
      <c r="I50" s="13"/>
      <c r="J50" s="13"/>
    </row>
    <row r="51" spans="1:10" x14ac:dyDescent="0.15">
      <c r="A51">
        <v>0.85599999999999998</v>
      </c>
      <c r="B51" s="5">
        <v>37.97</v>
      </c>
      <c r="C51" s="5">
        <v>28.332999999999998</v>
      </c>
      <c r="D51" s="5">
        <v>32.451000000000001</v>
      </c>
      <c r="E51" s="10"/>
      <c r="F51" s="5">
        <v>34.700000000000003</v>
      </c>
      <c r="G51" s="5">
        <v>65.632000000000005</v>
      </c>
      <c r="H51" s="5">
        <v>38.051000000000002</v>
      </c>
      <c r="I51" s="13"/>
      <c r="J51" s="13"/>
    </row>
    <row r="52" spans="1:10" x14ac:dyDescent="0.15">
      <c r="A52">
        <v>0.85299999999999998</v>
      </c>
      <c r="B52" s="5">
        <v>37.97</v>
      </c>
      <c r="C52" s="5">
        <v>28.332999999999998</v>
      </c>
      <c r="D52" s="5">
        <v>32.451000000000001</v>
      </c>
      <c r="E52" s="10"/>
      <c r="F52" s="5">
        <v>34.700000000000003</v>
      </c>
      <c r="G52" s="5">
        <v>65.632000000000005</v>
      </c>
      <c r="H52" s="5">
        <v>38.051000000000002</v>
      </c>
      <c r="I52" s="13"/>
      <c r="J52" s="13"/>
    </row>
    <row r="53" spans="1:10" x14ac:dyDescent="0.15">
      <c r="A53">
        <v>0.85</v>
      </c>
      <c r="B53" s="5">
        <v>37.97</v>
      </c>
      <c r="C53" s="5">
        <v>28.332999999999998</v>
      </c>
      <c r="D53" s="5">
        <v>32.451000000000001</v>
      </c>
      <c r="E53" s="10"/>
      <c r="F53" s="5">
        <v>34.700000000000003</v>
      </c>
      <c r="G53" s="5">
        <v>65.632000000000005</v>
      </c>
      <c r="H53" s="5">
        <v>38.051000000000002</v>
      </c>
      <c r="I53" s="13"/>
      <c r="J53" s="13"/>
    </row>
    <row r="54" spans="1:10" x14ac:dyDescent="0.15">
      <c r="A54">
        <v>0.84699999999999998</v>
      </c>
      <c r="B54" s="5">
        <v>37.97</v>
      </c>
      <c r="C54" s="5">
        <v>28.332999999999998</v>
      </c>
      <c r="D54" s="5">
        <v>32.451000000000001</v>
      </c>
      <c r="E54" s="10"/>
      <c r="F54" s="5">
        <v>34.700000000000003</v>
      </c>
      <c r="G54" s="5">
        <v>65.632000000000005</v>
      </c>
      <c r="H54" s="5">
        <v>38.051000000000002</v>
      </c>
      <c r="I54" s="13"/>
      <c r="J54" s="13"/>
    </row>
    <row r="55" spans="1:10" x14ac:dyDescent="0.15">
      <c r="A55">
        <v>0.84399999999999997</v>
      </c>
      <c r="B55" s="5">
        <v>38.781999999999996</v>
      </c>
      <c r="C55" s="5">
        <v>28.722000000000001</v>
      </c>
      <c r="D55" s="5">
        <v>33.002000000000002</v>
      </c>
      <c r="E55" s="10"/>
      <c r="F55" s="5">
        <v>35.65</v>
      </c>
      <c r="G55" s="5">
        <v>65.061000000000007</v>
      </c>
      <c r="H55" s="5">
        <v>38.878999999999998</v>
      </c>
      <c r="I55" s="13"/>
      <c r="J55" s="13"/>
    </row>
    <row r="56" spans="1:10" x14ac:dyDescent="0.15">
      <c r="A56">
        <v>0.84099999999999997</v>
      </c>
      <c r="B56" s="5">
        <v>39.695</v>
      </c>
      <c r="C56" s="5">
        <v>29.157</v>
      </c>
      <c r="D56" s="5">
        <v>33.619999999999997</v>
      </c>
      <c r="E56" s="10"/>
      <c r="F56" s="5">
        <v>36.24</v>
      </c>
      <c r="G56" s="5">
        <v>64.894000000000005</v>
      </c>
      <c r="H56" s="5">
        <v>39.344000000000001</v>
      </c>
      <c r="I56" s="13"/>
      <c r="J56" s="13"/>
    </row>
    <row r="57" spans="1:10" x14ac:dyDescent="0.15">
      <c r="A57">
        <v>0.83799999999999997</v>
      </c>
      <c r="B57" s="5">
        <v>39.695</v>
      </c>
      <c r="C57" s="5">
        <v>29.157</v>
      </c>
      <c r="D57" s="5">
        <v>33.619999999999997</v>
      </c>
      <c r="E57" s="10"/>
      <c r="F57" s="5">
        <v>36.24</v>
      </c>
      <c r="G57" s="5">
        <v>64.894000000000005</v>
      </c>
      <c r="H57" s="5">
        <v>39.344000000000001</v>
      </c>
      <c r="I57" s="13"/>
      <c r="J57" s="13"/>
    </row>
    <row r="58" spans="1:10" x14ac:dyDescent="0.15">
      <c r="A58">
        <v>0.83499999999999996</v>
      </c>
      <c r="B58" s="5">
        <v>39.695</v>
      </c>
      <c r="C58" s="5">
        <v>29.157</v>
      </c>
      <c r="D58" s="5">
        <v>33.619999999999997</v>
      </c>
      <c r="E58" s="10"/>
      <c r="F58" s="5">
        <v>36.24</v>
      </c>
      <c r="G58" s="5">
        <v>64.894000000000005</v>
      </c>
      <c r="H58" s="5">
        <v>39.344000000000001</v>
      </c>
      <c r="I58" s="13"/>
      <c r="J58" s="13"/>
    </row>
    <row r="59" spans="1:10" x14ac:dyDescent="0.15">
      <c r="A59">
        <v>0.83199999999999996</v>
      </c>
      <c r="B59" s="5">
        <v>42.131999999999998</v>
      </c>
      <c r="C59" s="5">
        <v>24.03</v>
      </c>
      <c r="D59" s="5">
        <v>30.605</v>
      </c>
      <c r="E59" s="10"/>
      <c r="F59" s="5">
        <v>39.159999999999997</v>
      </c>
      <c r="G59" s="5">
        <v>64.421999999999997</v>
      </c>
      <c r="H59" s="5">
        <v>40.960999999999999</v>
      </c>
      <c r="I59" s="13"/>
      <c r="J59" s="13"/>
    </row>
    <row r="60" spans="1:10" x14ac:dyDescent="0.15">
      <c r="A60">
        <v>0.82899999999999996</v>
      </c>
      <c r="B60" s="5">
        <v>42.131999999999998</v>
      </c>
      <c r="C60" s="5">
        <v>24.03</v>
      </c>
      <c r="D60" s="5">
        <v>30.605</v>
      </c>
      <c r="E60" s="10"/>
      <c r="F60" s="5">
        <v>39.159999999999997</v>
      </c>
      <c r="G60" s="5">
        <v>64.421999999999997</v>
      </c>
      <c r="H60" s="5">
        <v>40.960999999999999</v>
      </c>
      <c r="I60" s="13"/>
      <c r="J60" s="13"/>
    </row>
    <row r="61" spans="1:10" x14ac:dyDescent="0.15">
      <c r="A61">
        <v>0.82599999999999996</v>
      </c>
      <c r="B61" s="5">
        <v>42.131999999999998</v>
      </c>
      <c r="C61" s="5">
        <v>24.03</v>
      </c>
      <c r="D61" s="5">
        <v>30.605</v>
      </c>
      <c r="E61" s="10"/>
      <c r="F61" s="5">
        <v>39.159999999999997</v>
      </c>
      <c r="G61" s="5">
        <v>64.421999999999997</v>
      </c>
      <c r="H61" s="5">
        <v>40.960999999999999</v>
      </c>
      <c r="I61" s="13"/>
      <c r="J61" s="13"/>
    </row>
    <row r="62" spans="1:10" x14ac:dyDescent="0.15">
      <c r="A62">
        <v>0.82299999999999995</v>
      </c>
      <c r="B62" s="5">
        <v>42.234000000000002</v>
      </c>
      <c r="C62" s="5">
        <v>24.074000000000002</v>
      </c>
      <c r="D62" s="5">
        <v>30.667000000000002</v>
      </c>
      <c r="E62" s="10"/>
      <c r="F62" s="5">
        <v>39.314</v>
      </c>
      <c r="G62" s="5">
        <v>64.488</v>
      </c>
      <c r="H62" s="5">
        <v>41.125</v>
      </c>
      <c r="I62" s="13"/>
      <c r="J62" s="13"/>
    </row>
    <row r="63" spans="1:10" x14ac:dyDescent="0.15">
      <c r="A63">
        <v>0.82</v>
      </c>
      <c r="B63" s="5">
        <v>42.234000000000002</v>
      </c>
      <c r="C63" s="5">
        <v>24.074000000000002</v>
      </c>
      <c r="D63" s="5">
        <v>30.667000000000002</v>
      </c>
      <c r="E63" s="10"/>
      <c r="F63" s="5">
        <v>39.314</v>
      </c>
      <c r="G63" s="5">
        <v>64.488</v>
      </c>
      <c r="H63" s="5">
        <v>41.125</v>
      </c>
      <c r="I63" s="13"/>
      <c r="J63" s="13"/>
    </row>
    <row r="64" spans="1:10" x14ac:dyDescent="0.15">
      <c r="A64">
        <v>0.81699999999999995</v>
      </c>
      <c r="B64" s="5">
        <v>43.35</v>
      </c>
      <c r="C64" s="5">
        <v>23.734999999999999</v>
      </c>
      <c r="D64" s="5">
        <v>30.675000000000001</v>
      </c>
      <c r="E64" s="10"/>
      <c r="F64" s="5">
        <v>40.475999999999999</v>
      </c>
      <c r="G64" s="5">
        <v>61.045999999999999</v>
      </c>
      <c r="H64" s="5">
        <v>40.264000000000003</v>
      </c>
      <c r="I64" s="13"/>
      <c r="J64" s="13"/>
    </row>
    <row r="65" spans="1:10" x14ac:dyDescent="0.15">
      <c r="A65">
        <v>0.81399999999999995</v>
      </c>
      <c r="B65" s="5">
        <v>43.35</v>
      </c>
      <c r="C65" s="5">
        <v>23.734999999999999</v>
      </c>
      <c r="D65" s="5">
        <v>30.675000000000001</v>
      </c>
      <c r="E65" s="10"/>
      <c r="F65" s="5">
        <v>40.475999999999999</v>
      </c>
      <c r="G65" s="5">
        <v>61.045999999999999</v>
      </c>
      <c r="H65" s="5">
        <v>40.264000000000003</v>
      </c>
      <c r="I65" s="13"/>
      <c r="J65" s="13"/>
    </row>
    <row r="66" spans="1:10" x14ac:dyDescent="0.15">
      <c r="A66">
        <v>0.81100000000000005</v>
      </c>
      <c r="B66" s="5">
        <v>43.959000000000003</v>
      </c>
      <c r="C66" s="5">
        <v>23.989000000000001</v>
      </c>
      <c r="D66" s="5">
        <v>31.039000000000001</v>
      </c>
      <c r="E66" s="10"/>
      <c r="F66" s="5">
        <v>40.783000000000001</v>
      </c>
      <c r="G66" s="5">
        <v>61.100999999999999</v>
      </c>
      <c r="H66" s="5">
        <v>40.651000000000003</v>
      </c>
      <c r="I66" s="13"/>
      <c r="J66" s="13"/>
    </row>
    <row r="67" spans="1:10" x14ac:dyDescent="0.15">
      <c r="A67">
        <v>0.80800000000000005</v>
      </c>
      <c r="B67" s="5">
        <v>43.959000000000003</v>
      </c>
      <c r="C67" s="5">
        <v>23.989000000000001</v>
      </c>
      <c r="D67" s="5">
        <v>31.039000000000001</v>
      </c>
      <c r="E67" s="10"/>
      <c r="F67" s="5">
        <v>40.783000000000001</v>
      </c>
      <c r="G67" s="5">
        <v>61.100999999999999</v>
      </c>
      <c r="H67" s="5">
        <v>40.651000000000003</v>
      </c>
      <c r="I67" s="13"/>
      <c r="J67" s="13"/>
    </row>
    <row r="68" spans="1:10" x14ac:dyDescent="0.15">
      <c r="A68">
        <v>0.80500000000000005</v>
      </c>
      <c r="B68" s="5">
        <v>43.959000000000003</v>
      </c>
      <c r="C68" s="5">
        <v>23.989000000000001</v>
      </c>
      <c r="D68" s="5">
        <v>31.039000000000001</v>
      </c>
      <c r="E68" s="10"/>
      <c r="F68" s="5">
        <v>40.783000000000001</v>
      </c>
      <c r="G68" s="5">
        <v>61.100999999999999</v>
      </c>
      <c r="H68" s="5">
        <v>40.651000000000003</v>
      </c>
      <c r="I68" s="13"/>
      <c r="J68" s="13"/>
    </row>
    <row r="69" spans="1:10" x14ac:dyDescent="0.15">
      <c r="A69" s="4">
        <v>0.80200000000000005</v>
      </c>
      <c r="B69" s="11">
        <v>43.959000000000003</v>
      </c>
      <c r="C69" s="11">
        <v>23.989000000000001</v>
      </c>
      <c r="D69" s="11">
        <v>31.039000000000001</v>
      </c>
      <c r="E69" s="10"/>
      <c r="F69" s="5">
        <v>40.783000000000001</v>
      </c>
      <c r="G69" s="5">
        <v>61.100999999999999</v>
      </c>
      <c r="H69" s="5">
        <v>40.651000000000003</v>
      </c>
      <c r="I69" s="13"/>
      <c r="J69" s="13"/>
    </row>
    <row r="70" spans="1:10" x14ac:dyDescent="0.15">
      <c r="A70">
        <v>0.79900000000000004</v>
      </c>
      <c r="B70" s="5">
        <v>45.786999999999999</v>
      </c>
      <c r="C70" s="5">
        <v>23.675000000000001</v>
      </c>
      <c r="D70" s="5">
        <v>31.210999999999999</v>
      </c>
      <c r="E70" s="10"/>
      <c r="F70" s="5">
        <v>42.718000000000004</v>
      </c>
      <c r="G70" s="5">
        <v>57.515999999999998</v>
      </c>
      <c r="H70" s="5">
        <v>40.822000000000003</v>
      </c>
      <c r="I70" s="13"/>
      <c r="J70" s="13"/>
    </row>
    <row r="71" spans="1:10" x14ac:dyDescent="0.15">
      <c r="A71">
        <v>0.79600000000000004</v>
      </c>
      <c r="B71" s="5">
        <v>45.786999999999999</v>
      </c>
      <c r="C71" s="5">
        <v>23.675000000000001</v>
      </c>
      <c r="D71" s="5">
        <v>31.210999999999999</v>
      </c>
      <c r="E71" s="10"/>
      <c r="F71" s="5">
        <v>42.718000000000004</v>
      </c>
      <c r="G71" s="5">
        <v>57.515999999999998</v>
      </c>
      <c r="H71" s="5">
        <v>40.822000000000003</v>
      </c>
      <c r="I71" s="13"/>
      <c r="J71" s="13"/>
    </row>
    <row r="72" spans="1:10" x14ac:dyDescent="0.15">
      <c r="A72">
        <v>0.79300000000000004</v>
      </c>
      <c r="B72" s="5">
        <v>45.786999999999999</v>
      </c>
      <c r="C72" s="5">
        <v>23.675000000000001</v>
      </c>
      <c r="D72" s="5">
        <v>31.210999999999999</v>
      </c>
      <c r="E72" s="10"/>
      <c r="F72" s="5">
        <v>42.718000000000004</v>
      </c>
      <c r="G72" s="5">
        <v>57.515999999999998</v>
      </c>
      <c r="H72" s="5">
        <v>40.822000000000003</v>
      </c>
      <c r="I72" s="13"/>
      <c r="J72" s="13"/>
    </row>
    <row r="73" spans="1:10" x14ac:dyDescent="0.15">
      <c r="A73">
        <v>0.79</v>
      </c>
      <c r="B73" s="5">
        <v>45.786999999999999</v>
      </c>
      <c r="C73" s="5">
        <v>23.675000000000001</v>
      </c>
      <c r="D73" s="5">
        <v>31.210999999999999</v>
      </c>
      <c r="E73" s="10"/>
      <c r="F73" s="5">
        <v>42.718000000000004</v>
      </c>
      <c r="G73" s="5">
        <v>57.515999999999998</v>
      </c>
      <c r="H73" s="5">
        <v>40.822000000000003</v>
      </c>
      <c r="I73" s="13"/>
      <c r="J73" s="13"/>
    </row>
    <row r="74" spans="1:10" x14ac:dyDescent="0.15">
      <c r="A74">
        <v>0.78700000000000003</v>
      </c>
      <c r="B74" s="5">
        <v>46.396000000000001</v>
      </c>
      <c r="C74" s="5">
        <v>23.814</v>
      </c>
      <c r="D74" s="5">
        <v>31.474</v>
      </c>
      <c r="E74" s="10"/>
      <c r="F74" s="5">
        <v>43.171999999999997</v>
      </c>
      <c r="G74" s="5">
        <v>57.046999999999997</v>
      </c>
      <c r="H74" s="5">
        <v>40.906999999999996</v>
      </c>
      <c r="I74" s="13"/>
      <c r="J74" s="13"/>
    </row>
    <row r="75" spans="1:10" x14ac:dyDescent="0.15">
      <c r="A75">
        <v>0.78400000000000003</v>
      </c>
      <c r="B75" s="5">
        <v>46.701000000000001</v>
      </c>
      <c r="C75" s="5">
        <v>23.933</v>
      </c>
      <c r="D75" s="5">
        <v>31.648</v>
      </c>
      <c r="E75" s="10"/>
      <c r="F75" s="5">
        <v>43.505000000000003</v>
      </c>
      <c r="G75" s="5">
        <v>57.046999999999997</v>
      </c>
      <c r="H75" s="5">
        <v>41.155999999999999</v>
      </c>
      <c r="I75" s="13"/>
      <c r="J75" s="13"/>
    </row>
    <row r="76" spans="1:10" x14ac:dyDescent="0.15">
      <c r="A76">
        <v>0.78100000000000003</v>
      </c>
      <c r="B76" s="5">
        <v>46.701000000000001</v>
      </c>
      <c r="C76" s="5">
        <v>23.933</v>
      </c>
      <c r="D76" s="5">
        <v>31.648</v>
      </c>
      <c r="E76" s="10"/>
      <c r="F76" s="5">
        <v>43.505000000000003</v>
      </c>
      <c r="G76" s="5">
        <v>57.046999999999997</v>
      </c>
      <c r="H76" s="5">
        <v>41.155999999999999</v>
      </c>
      <c r="I76" s="13"/>
      <c r="J76" s="13"/>
    </row>
    <row r="77" spans="1:10" x14ac:dyDescent="0.15">
      <c r="A77">
        <v>0.77800000000000002</v>
      </c>
      <c r="B77" s="5">
        <v>48.933999999999997</v>
      </c>
      <c r="C77" s="5">
        <v>19.577999999999999</v>
      </c>
      <c r="D77" s="5">
        <v>27.966000000000001</v>
      </c>
      <c r="E77" s="10"/>
      <c r="F77" s="5">
        <v>46.084000000000003</v>
      </c>
      <c r="G77" s="5">
        <v>53.441000000000003</v>
      </c>
      <c r="H77" s="5">
        <v>39.834000000000003</v>
      </c>
      <c r="I77" s="13"/>
      <c r="J77" s="13"/>
    </row>
    <row r="78" spans="1:10" x14ac:dyDescent="0.15">
      <c r="A78">
        <v>0.77500000000000002</v>
      </c>
      <c r="B78" s="5">
        <v>48.933999999999997</v>
      </c>
      <c r="C78" s="5">
        <v>19.577999999999999</v>
      </c>
      <c r="D78" s="5">
        <v>27.966000000000001</v>
      </c>
      <c r="E78" s="10"/>
      <c r="F78" s="5">
        <v>46.084000000000003</v>
      </c>
      <c r="G78" s="5">
        <v>53.441000000000003</v>
      </c>
      <c r="H78" s="5">
        <v>39.834000000000003</v>
      </c>
      <c r="I78" s="13"/>
      <c r="J78" s="13"/>
    </row>
    <row r="79" spans="1:10" x14ac:dyDescent="0.15">
      <c r="A79">
        <v>0.77200000000000002</v>
      </c>
      <c r="B79" s="5">
        <v>48.933999999999997</v>
      </c>
      <c r="C79" s="5">
        <v>19.577999999999999</v>
      </c>
      <c r="D79" s="5">
        <v>27.966000000000001</v>
      </c>
      <c r="E79" s="10"/>
      <c r="F79" s="5">
        <v>46.084000000000003</v>
      </c>
      <c r="G79" s="5">
        <v>53.441000000000003</v>
      </c>
      <c r="H79" s="5">
        <v>39.834000000000003</v>
      </c>
      <c r="I79" s="13"/>
      <c r="J79" s="13"/>
    </row>
    <row r="80" spans="1:10" x14ac:dyDescent="0.15">
      <c r="A80">
        <v>0.76900000000000002</v>
      </c>
      <c r="B80" s="5">
        <v>50.152000000000001</v>
      </c>
      <c r="C80" s="5">
        <v>19.526</v>
      </c>
      <c r="D80" s="5">
        <v>28.108000000000001</v>
      </c>
      <c r="E80" s="10"/>
      <c r="F80" s="5">
        <v>47.447000000000003</v>
      </c>
      <c r="G80" s="5">
        <v>50.250999999999998</v>
      </c>
      <c r="H80" s="5">
        <v>39.767000000000003</v>
      </c>
      <c r="I80" s="13"/>
      <c r="J80" s="13"/>
    </row>
    <row r="81" spans="1:10" x14ac:dyDescent="0.15">
      <c r="A81">
        <v>0.76600000000000001</v>
      </c>
      <c r="B81" s="5">
        <v>50.152000000000001</v>
      </c>
      <c r="C81" s="5">
        <v>19.526</v>
      </c>
      <c r="D81" s="5">
        <v>28.108000000000001</v>
      </c>
      <c r="E81" s="10"/>
      <c r="F81" s="5">
        <v>47.447000000000003</v>
      </c>
      <c r="G81" s="5">
        <v>50.250999999999998</v>
      </c>
      <c r="H81" s="5">
        <v>39.767000000000003</v>
      </c>
      <c r="I81" s="13"/>
      <c r="J81" s="13"/>
    </row>
    <row r="82" spans="1:10" x14ac:dyDescent="0.15">
      <c r="A82">
        <v>0.76300000000000001</v>
      </c>
      <c r="B82" s="5">
        <v>50.863</v>
      </c>
      <c r="C82" s="5">
        <v>19.748000000000001</v>
      </c>
      <c r="D82" s="5">
        <v>28.45</v>
      </c>
      <c r="E82" s="10"/>
      <c r="F82" s="5">
        <v>48.58</v>
      </c>
      <c r="G82" s="5">
        <v>52.402000000000001</v>
      </c>
      <c r="H82" s="5">
        <v>40.997</v>
      </c>
      <c r="I82" s="13"/>
      <c r="J82" s="13"/>
    </row>
    <row r="83" spans="1:10" x14ac:dyDescent="0.15">
      <c r="A83">
        <v>0.76</v>
      </c>
      <c r="B83" s="5">
        <v>50.863</v>
      </c>
      <c r="C83" s="5">
        <v>19.748000000000001</v>
      </c>
      <c r="D83" s="5">
        <v>28.45</v>
      </c>
      <c r="E83" s="10"/>
      <c r="F83" s="5">
        <v>48.58</v>
      </c>
      <c r="G83" s="5">
        <v>52.402000000000001</v>
      </c>
      <c r="H83" s="5">
        <v>40.997</v>
      </c>
      <c r="I83" s="13"/>
      <c r="J83" s="13"/>
    </row>
    <row r="84" spans="1:10" x14ac:dyDescent="0.15">
      <c r="A84">
        <v>0.75700000000000001</v>
      </c>
      <c r="B84" s="5">
        <v>50.863</v>
      </c>
      <c r="C84" s="5">
        <v>19.748000000000001</v>
      </c>
      <c r="D84" s="5">
        <v>28.45</v>
      </c>
      <c r="E84" s="10"/>
      <c r="F84" s="5">
        <v>48.58</v>
      </c>
      <c r="G84" s="5">
        <v>52.402000000000001</v>
      </c>
      <c r="H84" s="5">
        <v>40.997</v>
      </c>
      <c r="I84" s="13"/>
      <c r="J84" s="13"/>
    </row>
    <row r="85" spans="1:10" x14ac:dyDescent="0.15">
      <c r="A85">
        <v>0.754</v>
      </c>
      <c r="B85" s="5">
        <v>50.863</v>
      </c>
      <c r="C85" s="5">
        <v>19.748000000000001</v>
      </c>
      <c r="D85" s="5">
        <v>28.45</v>
      </c>
      <c r="E85" s="10"/>
      <c r="F85" s="5">
        <v>48.58</v>
      </c>
      <c r="G85" s="5">
        <v>52.402000000000001</v>
      </c>
      <c r="H85" s="5">
        <v>40.997</v>
      </c>
      <c r="I85" s="13"/>
      <c r="J85" s="13"/>
    </row>
    <row r="86" spans="1:10" x14ac:dyDescent="0.15">
      <c r="A86">
        <v>0.751</v>
      </c>
      <c r="B86" s="5">
        <v>50.863</v>
      </c>
      <c r="C86" s="5">
        <v>19.748000000000001</v>
      </c>
      <c r="D86" s="5">
        <v>28.45</v>
      </c>
      <c r="E86" s="10"/>
      <c r="F86" s="5">
        <v>48.58</v>
      </c>
      <c r="G86" s="5">
        <v>52.402000000000001</v>
      </c>
      <c r="H86" s="5">
        <v>40.997</v>
      </c>
      <c r="I86" s="13"/>
      <c r="J86" s="13"/>
    </row>
    <row r="87" spans="1:10" x14ac:dyDescent="0.15">
      <c r="A87">
        <v>0.748</v>
      </c>
      <c r="B87" s="5">
        <v>55.634999999999998</v>
      </c>
      <c r="C87" s="5">
        <v>4.5970000000000004</v>
      </c>
      <c r="D87" s="5">
        <v>8.4920000000000009</v>
      </c>
      <c r="E87" s="10"/>
      <c r="F87" s="5">
        <v>52.581000000000003</v>
      </c>
      <c r="G87" s="5">
        <v>45.384999999999998</v>
      </c>
      <c r="H87" s="5">
        <v>36.482999999999997</v>
      </c>
      <c r="I87" s="13"/>
      <c r="J87" s="13"/>
    </row>
    <row r="88" spans="1:10" x14ac:dyDescent="0.15">
      <c r="A88">
        <v>0.745</v>
      </c>
      <c r="B88" s="5">
        <v>55.634999999999998</v>
      </c>
      <c r="C88" s="5">
        <v>4.5970000000000004</v>
      </c>
      <c r="D88" s="5">
        <v>8.4920000000000009</v>
      </c>
      <c r="E88" s="10"/>
      <c r="F88" s="5">
        <v>52.581000000000003</v>
      </c>
      <c r="G88" s="5">
        <v>45.384999999999998</v>
      </c>
      <c r="H88" s="5">
        <v>36.482999999999997</v>
      </c>
      <c r="I88" s="13"/>
      <c r="J88" s="13"/>
    </row>
    <row r="89" spans="1:10" x14ac:dyDescent="0.15">
      <c r="A89">
        <v>0.74199999999999999</v>
      </c>
      <c r="B89" s="5">
        <v>55.634999999999998</v>
      </c>
      <c r="C89" s="5">
        <v>4.5970000000000004</v>
      </c>
      <c r="D89" s="5">
        <v>8.4920000000000009</v>
      </c>
      <c r="E89" s="10"/>
      <c r="F89" s="5">
        <v>52.581000000000003</v>
      </c>
      <c r="G89" s="5">
        <v>45.384999999999998</v>
      </c>
      <c r="H89" s="5">
        <v>36.482999999999997</v>
      </c>
      <c r="I89" s="13"/>
      <c r="J89" s="13"/>
    </row>
    <row r="90" spans="1:10" x14ac:dyDescent="0.15">
      <c r="A90">
        <v>0.73899999999999999</v>
      </c>
      <c r="B90" s="5">
        <v>55.634999999999998</v>
      </c>
      <c r="C90" s="5">
        <v>4.5970000000000004</v>
      </c>
      <c r="D90" s="5">
        <v>8.4920000000000009</v>
      </c>
      <c r="E90" s="10"/>
      <c r="F90" s="5">
        <v>52.581000000000003</v>
      </c>
      <c r="G90" s="5">
        <v>45.384999999999998</v>
      </c>
      <c r="H90" s="5">
        <v>36.482999999999997</v>
      </c>
      <c r="I90" s="13"/>
      <c r="J90" s="13"/>
    </row>
    <row r="91" spans="1:10" x14ac:dyDescent="0.15">
      <c r="A91">
        <v>0.73599999999999999</v>
      </c>
      <c r="B91" s="5">
        <v>55.838000000000001</v>
      </c>
      <c r="C91" s="5">
        <v>4.601</v>
      </c>
      <c r="D91" s="5">
        <v>8.5009999999999994</v>
      </c>
      <c r="E91" s="10"/>
      <c r="F91" s="5">
        <v>52.69</v>
      </c>
      <c r="G91" s="5">
        <v>44.46</v>
      </c>
      <c r="H91" s="5">
        <v>35.975000000000001</v>
      </c>
      <c r="I91" s="13"/>
      <c r="J91" s="13"/>
    </row>
    <row r="92" spans="1:10" x14ac:dyDescent="0.15">
      <c r="A92">
        <v>0.73299999999999998</v>
      </c>
      <c r="B92" s="5">
        <v>56.65</v>
      </c>
      <c r="C92" s="5">
        <v>4.649</v>
      </c>
      <c r="D92" s="5">
        <v>8.593</v>
      </c>
      <c r="E92" s="10"/>
      <c r="F92" s="5">
        <v>53.743000000000002</v>
      </c>
      <c r="G92" s="5">
        <v>43.506999999999998</v>
      </c>
      <c r="H92" s="5">
        <v>36.831000000000003</v>
      </c>
      <c r="I92" s="13"/>
      <c r="J92" s="13"/>
    </row>
    <row r="93" spans="1:10" x14ac:dyDescent="0.15">
      <c r="A93">
        <v>0.73</v>
      </c>
      <c r="B93" s="5">
        <v>56.65</v>
      </c>
      <c r="C93" s="5">
        <v>4.649</v>
      </c>
      <c r="D93" s="5">
        <v>8.593</v>
      </c>
      <c r="E93" s="10"/>
      <c r="F93" s="5">
        <v>53.743000000000002</v>
      </c>
      <c r="G93" s="5">
        <v>43.506999999999998</v>
      </c>
      <c r="H93" s="5">
        <v>36.831000000000003</v>
      </c>
      <c r="I93" s="13"/>
      <c r="J93" s="13"/>
    </row>
    <row r="94" spans="1:10" x14ac:dyDescent="0.15">
      <c r="A94">
        <v>0.72699999999999998</v>
      </c>
      <c r="B94" s="5">
        <v>57.868000000000002</v>
      </c>
      <c r="C94" s="5">
        <v>4.4829999999999997</v>
      </c>
      <c r="D94" s="5">
        <v>8.3209999999999997</v>
      </c>
      <c r="E94" s="10"/>
      <c r="F94" s="5">
        <v>54.978999999999999</v>
      </c>
      <c r="G94" s="5">
        <v>39.518000000000001</v>
      </c>
      <c r="H94" s="5">
        <v>34.409999999999997</v>
      </c>
      <c r="I94" s="13"/>
      <c r="J94" s="13"/>
    </row>
    <row r="95" spans="1:10" x14ac:dyDescent="0.15">
      <c r="A95">
        <v>0.72399999999999998</v>
      </c>
      <c r="B95" s="5">
        <v>57.868000000000002</v>
      </c>
      <c r="C95" s="5">
        <v>4.4829999999999997</v>
      </c>
      <c r="D95" s="5">
        <v>8.3209999999999997</v>
      </c>
      <c r="E95" s="10"/>
      <c r="F95" s="5">
        <v>54.978999999999999</v>
      </c>
      <c r="G95" s="5">
        <v>39.518000000000001</v>
      </c>
      <c r="H95" s="5">
        <v>34.409999999999997</v>
      </c>
      <c r="I95" s="13"/>
      <c r="J95" s="13"/>
    </row>
    <row r="96" spans="1:10" x14ac:dyDescent="0.15">
      <c r="A96">
        <v>0.72099999999999997</v>
      </c>
      <c r="B96" s="5">
        <v>58.68</v>
      </c>
      <c r="C96" s="5">
        <v>4.5389999999999997</v>
      </c>
      <c r="D96" s="5">
        <v>8.4269999999999996</v>
      </c>
      <c r="E96" s="10"/>
      <c r="F96" s="5">
        <v>55.890999999999998</v>
      </c>
      <c r="G96" s="5">
        <v>39.234999999999999</v>
      </c>
      <c r="H96" s="5">
        <v>34.774999999999999</v>
      </c>
      <c r="I96" s="13"/>
      <c r="J96" s="13"/>
    </row>
    <row r="97" spans="1:10" x14ac:dyDescent="0.15">
      <c r="A97">
        <v>0.71799999999999997</v>
      </c>
      <c r="B97" s="5">
        <v>58.68</v>
      </c>
      <c r="C97" s="5">
        <v>4.5389999999999997</v>
      </c>
      <c r="D97" s="5">
        <v>8.4269999999999996</v>
      </c>
      <c r="E97" s="10"/>
      <c r="F97" s="5">
        <v>55.890999999999998</v>
      </c>
      <c r="G97" s="5">
        <v>39.234999999999999</v>
      </c>
      <c r="H97" s="5">
        <v>34.774999999999999</v>
      </c>
      <c r="I97" s="13"/>
      <c r="J97" s="13"/>
    </row>
    <row r="98" spans="1:10" x14ac:dyDescent="0.15">
      <c r="A98">
        <v>0.71499999999999997</v>
      </c>
      <c r="B98" s="5">
        <v>58.68</v>
      </c>
      <c r="C98" s="5">
        <v>4.5389999999999997</v>
      </c>
      <c r="D98" s="5">
        <v>8.4269999999999996</v>
      </c>
      <c r="E98" s="10"/>
      <c r="F98" s="5">
        <v>55.890999999999998</v>
      </c>
      <c r="G98" s="5">
        <v>39.234999999999999</v>
      </c>
      <c r="H98" s="5">
        <v>34.774999999999999</v>
      </c>
      <c r="I98" s="13"/>
      <c r="J98" s="13"/>
    </row>
    <row r="99" spans="1:10" x14ac:dyDescent="0.15">
      <c r="A99">
        <v>0.71199999999999997</v>
      </c>
      <c r="B99" s="5">
        <v>59.390999999999998</v>
      </c>
      <c r="C99" s="5">
        <v>2.415</v>
      </c>
      <c r="D99" s="5">
        <v>4.6420000000000003</v>
      </c>
      <c r="E99" s="10"/>
      <c r="F99" s="5">
        <v>56.628999999999998</v>
      </c>
      <c r="G99" s="5">
        <v>39.957999999999998</v>
      </c>
      <c r="H99" s="5">
        <v>34.923999999999999</v>
      </c>
      <c r="I99" s="13"/>
      <c r="J99" s="13"/>
    </row>
    <row r="100" spans="1:10" x14ac:dyDescent="0.15">
      <c r="A100">
        <v>0.70899999999999996</v>
      </c>
      <c r="B100" s="5">
        <v>59.390999999999998</v>
      </c>
      <c r="C100" s="5">
        <v>2.415</v>
      </c>
      <c r="D100" s="5">
        <v>4.6420000000000003</v>
      </c>
      <c r="E100" s="10"/>
      <c r="F100" s="5">
        <v>56.628999999999998</v>
      </c>
      <c r="G100" s="5">
        <v>39.957999999999998</v>
      </c>
      <c r="H100" s="5">
        <v>34.923999999999999</v>
      </c>
      <c r="I100" s="13"/>
      <c r="J100" s="13"/>
    </row>
    <row r="101" spans="1:10" x14ac:dyDescent="0.15">
      <c r="A101">
        <v>0.70599999999999996</v>
      </c>
      <c r="B101" s="5">
        <v>59.491999999999997</v>
      </c>
      <c r="C101" s="5">
        <v>2.419</v>
      </c>
      <c r="D101" s="5">
        <v>4.649</v>
      </c>
      <c r="E101" s="10"/>
      <c r="F101" s="5">
        <v>56.811</v>
      </c>
      <c r="G101" s="5">
        <v>39.567999999999998</v>
      </c>
      <c r="H101" s="5">
        <v>34.981000000000002</v>
      </c>
      <c r="I101" s="13"/>
      <c r="J101" s="13"/>
    </row>
    <row r="102" spans="1:10" x14ac:dyDescent="0.15">
      <c r="A102">
        <v>0.70299999999999996</v>
      </c>
      <c r="B102" s="5">
        <v>59.491999999999997</v>
      </c>
      <c r="C102" s="5">
        <v>2.419</v>
      </c>
      <c r="D102" s="5">
        <v>4.649</v>
      </c>
      <c r="E102" s="10"/>
      <c r="F102" s="5">
        <v>56.811</v>
      </c>
      <c r="G102" s="5">
        <v>39.567999999999998</v>
      </c>
      <c r="H102" s="5">
        <v>34.981000000000002</v>
      </c>
      <c r="I102" s="13"/>
      <c r="J102" s="13"/>
    </row>
    <row r="103" spans="1:10" x14ac:dyDescent="0.15">
      <c r="A103">
        <v>0.7</v>
      </c>
      <c r="B103" s="5">
        <v>61.32</v>
      </c>
      <c r="C103" s="5">
        <v>2.3410000000000002</v>
      </c>
      <c r="D103" s="5">
        <v>4.5090000000000003</v>
      </c>
      <c r="E103" s="10"/>
      <c r="F103" s="5">
        <v>58.414999999999999</v>
      </c>
      <c r="G103" s="5">
        <v>36.021000000000001</v>
      </c>
      <c r="H103" s="5">
        <v>32.155999999999999</v>
      </c>
      <c r="I103" s="14"/>
      <c r="J103" s="14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nisizaki</dc:creator>
  <cp:lastModifiedBy>Hiromitsu Nishizaki</cp:lastModifiedBy>
  <cp:lastPrinted>2011-08-25T15:50:23Z</cp:lastPrinted>
  <dcterms:created xsi:type="dcterms:W3CDTF">2011-08-03T01:16:19Z</dcterms:created>
  <dcterms:modified xsi:type="dcterms:W3CDTF">2011-11-01T08:51:47Z</dcterms:modified>
</cp:coreProperties>
</file>